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hamizahrashid/Desktop/Website upload/"/>
    </mc:Choice>
  </mc:AlternateContent>
  <xr:revisionPtr revIDLastSave="0" documentId="13_ncr:1_{5B7EDCC9-1FC3-BA46-95CE-7A310C46C7F9}" xr6:coauthVersionLast="47" xr6:coauthVersionMax="47" xr10:uidLastSave="{00000000-0000-0000-0000-000000000000}"/>
  <bookViews>
    <workbookView xWindow="0" yWindow="500" windowWidth="28800" windowHeight="15740" xr2:uid="{00000000-000D-0000-FFFF-FFFF00000000}"/>
  </bookViews>
  <sheets>
    <sheet name="10.1.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'[1]Im_v sort'!#REF!</definedName>
    <definedName name="g">'[1]Im_v sort'!#REF!</definedName>
    <definedName name="IM_G" localSheetId="0">'[1]Im_v sort'!#REF!</definedName>
    <definedName name="IM_G">'[1]Im_v sort'!#REF!</definedName>
    <definedName name="_xlnm.Print_Area" localSheetId="0">'10.1.3'!$A$1:$N$203</definedName>
    <definedName name="_xlnm.Print_Titles" localSheetId="0">'10.1.3'!$1:$20</definedName>
    <definedName name="q">'[1]Im_v sort'!#REF!</definedName>
    <definedName name="sd">'[1]Im_v sort'!#REF!</definedName>
    <definedName name="w">'[1]Im_v sort'!#REF!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54" i="1" l="1"/>
  <c r="O145" i="1" l="1"/>
  <c r="O144" i="1"/>
  <c r="O143" i="1"/>
  <c r="O142" i="1"/>
  <c r="O141" i="1"/>
  <c r="O140" i="1"/>
  <c r="O139" i="1"/>
  <c r="O138" i="1"/>
  <c r="O137" i="1"/>
  <c r="O136" i="1"/>
  <c r="O135" i="1"/>
  <c r="O152" i="1"/>
  <c r="O151" i="1"/>
  <c r="O150" i="1"/>
  <c r="O149" i="1"/>
  <c r="O148" i="1"/>
  <c r="O147" i="1"/>
  <c r="O146" i="1"/>
  <c r="B17" i="1" l="1"/>
</calcChain>
</file>

<file path=xl/sharedStrings.xml><?xml version="1.0" encoding="utf-8"?>
<sst xmlns="http://schemas.openxmlformats.org/spreadsheetml/2006/main" count="244" uniqueCount="239">
  <si>
    <t>Tahun</t>
  </si>
  <si>
    <t xml:space="preserve">Jumlah </t>
  </si>
  <si>
    <t>Makanan</t>
  </si>
  <si>
    <t>Minuman</t>
  </si>
  <si>
    <t>Pakaian</t>
  </si>
  <si>
    <t>Perumahan,</t>
  </si>
  <si>
    <t xml:space="preserve">Hiasan, </t>
  </si>
  <si>
    <t>Pengangkutan</t>
  </si>
  <si>
    <t>Komunikasi</t>
  </si>
  <si>
    <t>Perkhidmatan</t>
  </si>
  <si>
    <t>Pendidikan</t>
  </si>
  <si>
    <t xml:space="preserve">Restoran </t>
  </si>
  <si>
    <t>Pelbagai</t>
  </si>
  <si>
    <t>Year</t>
  </si>
  <si>
    <t xml:space="preserve">Total   </t>
  </si>
  <si>
    <t>&amp; Minuman</t>
  </si>
  <si>
    <t>Alkohol &amp;</t>
  </si>
  <si>
    <t>&amp; Kasut</t>
  </si>
  <si>
    <t>Air, Elektrik,</t>
  </si>
  <si>
    <t xml:space="preserve">Perkakasan </t>
  </si>
  <si>
    <t>Health</t>
  </si>
  <si>
    <t xml:space="preserve">Transport </t>
  </si>
  <si>
    <t>Communication</t>
  </si>
  <si>
    <t>Rekreasi</t>
  </si>
  <si>
    <t>Education</t>
  </si>
  <si>
    <t>&amp; Hotel</t>
  </si>
  <si>
    <t>Barangan</t>
  </si>
  <si>
    <t xml:space="preserve">                              </t>
  </si>
  <si>
    <t>Bukan Alkohol</t>
  </si>
  <si>
    <t>Tembakau</t>
  </si>
  <si>
    <t>Clothing &amp;</t>
  </si>
  <si>
    <t xml:space="preserve">Gas &amp; </t>
  </si>
  <si>
    <t>&amp;</t>
  </si>
  <si>
    <t>Restaurant</t>
  </si>
  <si>
    <t>&amp; Perkhidmatan</t>
  </si>
  <si>
    <t xml:space="preserve">                         </t>
  </si>
  <si>
    <t>Food &amp;</t>
  </si>
  <si>
    <t xml:space="preserve">Alcoholic </t>
  </si>
  <si>
    <t>Bahanapi</t>
  </si>
  <si>
    <t>Penyelenggaraan</t>
  </si>
  <si>
    <t>Kebudayaan</t>
  </si>
  <si>
    <t>&amp; Hotels</t>
  </si>
  <si>
    <t>Miscellaneous</t>
  </si>
  <si>
    <t xml:space="preserve">                             </t>
  </si>
  <si>
    <t xml:space="preserve"> </t>
  </si>
  <si>
    <t>Non Alcoholic</t>
  </si>
  <si>
    <t>Beverages</t>
  </si>
  <si>
    <t>Lain</t>
  </si>
  <si>
    <t>Isirumah</t>
  </si>
  <si>
    <t>Recreation</t>
  </si>
  <si>
    <t>&amp; Tobacco</t>
  </si>
  <si>
    <t xml:space="preserve">Housing, </t>
  </si>
  <si>
    <t xml:space="preserve">Furnishings, </t>
  </si>
  <si>
    <t>Services</t>
  </si>
  <si>
    <t xml:space="preserve">Water, </t>
  </si>
  <si>
    <t>Household</t>
  </si>
  <si>
    <t>&amp; Culture</t>
  </si>
  <si>
    <t>electricity,</t>
  </si>
  <si>
    <t>Equipment</t>
  </si>
  <si>
    <t>&amp; Routine</t>
  </si>
  <si>
    <t>Other Fuels</t>
  </si>
  <si>
    <t>Maintenance</t>
  </si>
  <si>
    <t>Source: Department of Statistics Malaysia</t>
  </si>
  <si>
    <t>2010M09</t>
  </si>
  <si>
    <t>2010M10</t>
  </si>
  <si>
    <t>2010M11</t>
  </si>
  <si>
    <t>2010M12</t>
  </si>
  <si>
    <t xml:space="preserve"> (2010=100)</t>
  </si>
  <si>
    <t>2011M10</t>
  </si>
  <si>
    <t>2011M11</t>
  </si>
  <si>
    <t>2011M12</t>
  </si>
  <si>
    <t>2012M10</t>
  </si>
  <si>
    <t>2012M11</t>
  </si>
  <si>
    <t>2012M12</t>
  </si>
  <si>
    <t>2013M01</t>
  </si>
  <si>
    <t>2013M02</t>
  </si>
  <si>
    <t>2013M03</t>
  </si>
  <si>
    <t>2013M04</t>
  </si>
  <si>
    <t>2013M05</t>
  </si>
  <si>
    <t>2013M06</t>
  </si>
  <si>
    <t>2013M07</t>
  </si>
  <si>
    <t>2013M08</t>
  </si>
  <si>
    <t>2013M09</t>
  </si>
  <si>
    <t>2013M10</t>
  </si>
  <si>
    <t>2013M11</t>
  </si>
  <si>
    <t>2013M12</t>
  </si>
  <si>
    <t>2014M01</t>
  </si>
  <si>
    <t>2014M02</t>
  </si>
  <si>
    <t>2014M03</t>
  </si>
  <si>
    <t>2014M04</t>
  </si>
  <si>
    <t>2014M05</t>
  </si>
  <si>
    <t>2014M06</t>
  </si>
  <si>
    <t>2014M07</t>
  </si>
  <si>
    <t>2014M08</t>
  </si>
  <si>
    <t>2014M09</t>
  </si>
  <si>
    <t>2014M10</t>
  </si>
  <si>
    <t>2014M11</t>
  </si>
  <si>
    <t>2014M12</t>
  </si>
  <si>
    <t>2015M01</t>
  </si>
  <si>
    <t>2015M02</t>
  </si>
  <si>
    <t>2015M03</t>
  </si>
  <si>
    <t>2015M04</t>
  </si>
  <si>
    <t>2010M01</t>
  </si>
  <si>
    <t>2010M02</t>
  </si>
  <si>
    <t>2010M03</t>
  </si>
  <si>
    <t>2010M04</t>
  </si>
  <si>
    <t>2010M05</t>
  </si>
  <si>
    <t>2010M06</t>
  </si>
  <si>
    <t>2010M07</t>
  </si>
  <si>
    <t>2010M08</t>
  </si>
  <si>
    <t>2011M01</t>
  </si>
  <si>
    <t>2011M02</t>
  </si>
  <si>
    <t>2011M03</t>
  </si>
  <si>
    <t>2011M04</t>
  </si>
  <si>
    <t>2011M05</t>
  </si>
  <si>
    <t>2011M06</t>
  </si>
  <si>
    <t>2011M07</t>
  </si>
  <si>
    <t>2011M08</t>
  </si>
  <si>
    <t>2011M09</t>
  </si>
  <si>
    <t>2012M01</t>
  </si>
  <si>
    <t>2012M02</t>
  </si>
  <si>
    <t>2012M03</t>
  </si>
  <si>
    <t>2012M04</t>
  </si>
  <si>
    <t>2012M05</t>
  </si>
  <si>
    <t>2012M06</t>
  </si>
  <si>
    <t>2012M07</t>
  </si>
  <si>
    <t>2012M08</t>
  </si>
  <si>
    <t>2012M09</t>
  </si>
  <si>
    <t xml:space="preserve">Footwear     </t>
  </si>
  <si>
    <t>2015M05</t>
  </si>
  <si>
    <t>2015M06</t>
  </si>
  <si>
    <t>2015M07</t>
  </si>
  <si>
    <t>2015M08</t>
  </si>
  <si>
    <t>2015M09</t>
  </si>
  <si>
    <t>2015M10</t>
  </si>
  <si>
    <t>2015M11</t>
  </si>
  <si>
    <t>2015M12</t>
  </si>
  <si>
    <t>2016M01</t>
  </si>
  <si>
    <t>2016M02</t>
  </si>
  <si>
    <t>2016M03</t>
  </si>
  <si>
    <t>2016M04</t>
  </si>
  <si>
    <t>2016M05</t>
  </si>
  <si>
    <t>JADUAL 10.1.3 :   INDEKS HARGA PENGGUNA (2010 =100) MENGIKUT KUMPULAN UTAMA, Malaysia bagi tempoh 2010 - semasa</t>
  </si>
  <si>
    <t>Table 10.1.3 :        Consumer Price Index (2010 =100) by Main Groups, Malaysia for period of 2010 - current</t>
  </si>
  <si>
    <t>2016M06</t>
  </si>
  <si>
    <t>2016M07</t>
  </si>
  <si>
    <t>2016M08</t>
  </si>
  <si>
    <t>2016M09</t>
  </si>
  <si>
    <t>2016M10</t>
  </si>
  <si>
    <t>2016M11</t>
  </si>
  <si>
    <t>2016M12</t>
  </si>
  <si>
    <t>2017M01</t>
  </si>
  <si>
    <t>2017M02</t>
  </si>
  <si>
    <t>2017M03</t>
  </si>
  <si>
    <t>2017M04</t>
  </si>
  <si>
    <t>2017M05</t>
  </si>
  <si>
    <t>2017M06</t>
  </si>
  <si>
    <t>2017M07</t>
  </si>
  <si>
    <t>2017M08</t>
  </si>
  <si>
    <t>2017M09</t>
  </si>
  <si>
    <t>2017M10</t>
  </si>
  <si>
    <t>2017M11</t>
  </si>
  <si>
    <t>2017M12</t>
  </si>
  <si>
    <t>2018M01</t>
  </si>
  <si>
    <t>2018M02</t>
  </si>
  <si>
    <t>2018M03</t>
  </si>
  <si>
    <t>2018M04</t>
  </si>
  <si>
    <t>2018M05</t>
  </si>
  <si>
    <t>2018M06</t>
  </si>
  <si>
    <t>2018M07</t>
  </si>
  <si>
    <t xml:space="preserve">Kesihatan  </t>
  </si>
  <si>
    <t>Goods &amp; Services</t>
  </si>
  <si>
    <t>2019M01</t>
  </si>
  <si>
    <t>2019M02</t>
  </si>
  <si>
    <t>2019M03</t>
  </si>
  <si>
    <t>2019M04</t>
  </si>
  <si>
    <t>2019M05</t>
  </si>
  <si>
    <t>2019M06</t>
  </si>
  <si>
    <t>2019M07</t>
  </si>
  <si>
    <t>2019M08</t>
  </si>
  <si>
    <t>2019M09</t>
  </si>
  <si>
    <t>2019M10</t>
  </si>
  <si>
    <t>2019M11</t>
  </si>
  <si>
    <t>2019M12</t>
  </si>
  <si>
    <t>2018M08</t>
  </si>
  <si>
    <t>2018M09</t>
  </si>
  <si>
    <t>2018M10</t>
  </si>
  <si>
    <t>2018M11</t>
  </si>
  <si>
    <t>2018M12</t>
  </si>
  <si>
    <t>2020M01</t>
  </si>
  <si>
    <t>2020M02</t>
  </si>
  <si>
    <t>2020M03</t>
  </si>
  <si>
    <t>2020M04</t>
  </si>
  <si>
    <t>2020M05</t>
  </si>
  <si>
    <t>2020M06</t>
  </si>
  <si>
    <t>2020M07</t>
  </si>
  <si>
    <t>2020M08</t>
  </si>
  <si>
    <t>2020M09</t>
  </si>
  <si>
    <t>2020M10</t>
  </si>
  <si>
    <t>2020M11</t>
  </si>
  <si>
    <t>2020M12</t>
  </si>
  <si>
    <r>
      <t>Kumpulan</t>
    </r>
    <r>
      <rPr>
        <sz val="10"/>
        <rFont val="Calibri"/>
        <family val="2"/>
        <scheme val="minor"/>
      </rPr>
      <t xml:space="preserve">/ </t>
    </r>
    <r>
      <rPr>
        <i/>
        <sz val="10"/>
        <rFont val="Calibri"/>
        <family val="2"/>
        <scheme val="minor"/>
      </rPr>
      <t>Group</t>
    </r>
  </si>
  <si>
    <r>
      <t>Wajaran/</t>
    </r>
    <r>
      <rPr>
        <i/>
        <sz val="10"/>
        <rFont val="Calibri"/>
        <family val="2"/>
        <scheme val="minor"/>
      </rPr>
      <t>Weights</t>
    </r>
  </si>
  <si>
    <t>2021M01</t>
  </si>
  <si>
    <t>2021M02</t>
  </si>
  <si>
    <t>2021M03</t>
  </si>
  <si>
    <t>2021M04</t>
  </si>
  <si>
    <t>2021M05</t>
  </si>
  <si>
    <t>2021M06</t>
  </si>
  <si>
    <t>2021M07</t>
  </si>
  <si>
    <t>2021M08</t>
  </si>
  <si>
    <t>2021M09</t>
  </si>
  <si>
    <t>2021M10</t>
  </si>
  <si>
    <t>2021M11</t>
  </si>
  <si>
    <t>2021M12</t>
  </si>
  <si>
    <t>2022M01</t>
  </si>
  <si>
    <t>2022M02</t>
  </si>
  <si>
    <t>2022M03</t>
  </si>
  <si>
    <t>2022M04</t>
  </si>
  <si>
    <t>2022M05</t>
  </si>
  <si>
    <t>2022M06</t>
  </si>
  <si>
    <t>2022M07</t>
  </si>
  <si>
    <t>2022M08</t>
  </si>
  <si>
    <t>2022M09</t>
  </si>
  <si>
    <t>2022M10</t>
  </si>
  <si>
    <t>2022M11</t>
  </si>
  <si>
    <t>2022M12</t>
  </si>
  <si>
    <t>2023M01</t>
  </si>
  <si>
    <t>2023M02</t>
  </si>
  <si>
    <t>2023M03</t>
  </si>
  <si>
    <t>2023M04</t>
  </si>
  <si>
    <t>2023M05</t>
  </si>
  <si>
    <t>2023M06</t>
  </si>
  <si>
    <t>2023M07</t>
  </si>
  <si>
    <t>2023M08</t>
  </si>
  <si>
    <t>2023M09</t>
  </si>
  <si>
    <t>2023M10</t>
  </si>
  <si>
    <t>2023M11</t>
  </si>
  <si>
    <t>2023M12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</si>
</sst>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sz val="11"/>
      <color theme="1"/>
      <name val="Courier New"/>
      <family val="3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7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3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9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19">
    <xf numFmtId="0" fontId="0" fillId="0" borderId="0" xfId="0"/>
    <xf numFmtId="0" fontId="5" fillId="0" borderId="0" xfId="9" applyFont="1"/>
    <xf numFmtId="0" fontId="6" fillId="0" borderId="0" xfId="9" applyFont="1"/>
    <xf numFmtId="0" fontId="7" fillId="0" borderId="0" xfId="9" applyFont="1"/>
    <xf numFmtId="0" fontId="6" fillId="0" borderId="1" xfId="9" applyFont="1" applyBorder="1"/>
    <xf numFmtId="0" fontId="6" fillId="0" borderId="3" xfId="9" applyFont="1" applyBorder="1"/>
    <xf numFmtId="164" fontId="6" fillId="0" borderId="0" xfId="9" applyNumberFormat="1" applyFont="1"/>
    <xf numFmtId="164" fontId="5" fillId="0" borderId="1" xfId="9" applyNumberFormat="1" applyFont="1" applyBorder="1"/>
    <xf numFmtId="164" fontId="6" fillId="0" borderId="1" xfId="9" applyNumberFormat="1" applyFont="1" applyBorder="1"/>
    <xf numFmtId="164" fontId="5" fillId="0" borderId="0" xfId="9" applyNumberFormat="1" applyFont="1"/>
    <xf numFmtId="164" fontId="6" fillId="0" borderId="0" xfId="0" applyNumberFormat="1" applyFont="1"/>
    <xf numFmtId="0" fontId="6" fillId="0" borderId="2" xfId="9" applyFont="1" applyBorder="1"/>
    <xf numFmtId="0" fontId="5" fillId="0" borderId="2" xfId="9" applyFont="1" applyBorder="1"/>
    <xf numFmtId="0" fontId="8" fillId="0" borderId="0" xfId="0" applyFont="1" applyAlignment="1">
      <alignment vertical="center"/>
    </xf>
    <xf numFmtId="164" fontId="8" fillId="0" borderId="0" xfId="0" applyNumberFormat="1" applyFont="1" applyAlignment="1">
      <alignment vertical="center"/>
    </xf>
    <xf numFmtId="164" fontId="6" fillId="0" borderId="4" xfId="9" applyNumberFormat="1" applyFont="1" applyBorder="1"/>
    <xf numFmtId="164" fontId="5" fillId="0" borderId="2" xfId="9" applyNumberFormat="1" applyFont="1" applyBorder="1" applyAlignment="1">
      <alignment vertical="center"/>
    </xf>
    <xf numFmtId="164" fontId="5" fillId="0" borderId="0" xfId="9" applyNumberFormat="1" applyFont="1" applyAlignment="1">
      <alignment vertical="center"/>
    </xf>
    <xf numFmtId="0" fontId="5" fillId="0" borderId="3" xfId="9" applyFont="1" applyBorder="1" applyAlignment="1">
      <alignment vertical="center"/>
    </xf>
  </cellXfs>
  <cellStyles count="76">
    <cellStyle name="Comma 2" xfId="1" xr:uid="{00000000-0005-0000-0000-000000000000}"/>
    <cellStyle name="Comma 2 2" xfId="28" xr:uid="{00000000-0005-0000-0000-000001000000}"/>
    <cellStyle name="Comma 3" xfId="2" xr:uid="{00000000-0005-0000-0000-000002000000}"/>
    <cellStyle name="Comma 3 2" xfId="3" xr:uid="{00000000-0005-0000-0000-000003000000}"/>
    <cellStyle name="Comma 3 3" xfId="4" xr:uid="{00000000-0005-0000-0000-000004000000}"/>
    <cellStyle name="Comma 3 4" xfId="29" xr:uid="{00000000-0005-0000-0000-000005000000}"/>
    <cellStyle name="Comma 4" xfId="5" xr:uid="{00000000-0005-0000-0000-000006000000}"/>
    <cellStyle name="Comma 4 2" xfId="6" xr:uid="{00000000-0005-0000-0000-000007000000}"/>
    <cellStyle name="Comma 5" xfId="7" xr:uid="{00000000-0005-0000-0000-000008000000}"/>
    <cellStyle name="Comma 6" xfId="8" xr:uid="{00000000-0005-0000-0000-000009000000}"/>
    <cellStyle name="Normal" xfId="0" builtinId="0"/>
    <cellStyle name="Normal 2" xfId="9" xr:uid="{00000000-0005-0000-0000-00000B000000}"/>
    <cellStyle name="Normal 2 2" xfId="31" xr:uid="{00000000-0005-0000-0000-00000C000000}"/>
    <cellStyle name="Normal 2 2 2" xfId="25" xr:uid="{00000000-0005-0000-0000-00000D000000}"/>
    <cellStyle name="Normal 2 3" xfId="26" xr:uid="{00000000-0005-0000-0000-00000E000000}"/>
    <cellStyle name="Normal 2_02_Kedah" xfId="32" xr:uid="{00000000-0005-0000-0000-00000F000000}"/>
    <cellStyle name="Normal 3" xfId="10" xr:uid="{00000000-0005-0000-0000-000010000000}"/>
    <cellStyle name="Normal 3 2" xfId="11" xr:uid="{00000000-0005-0000-0000-000011000000}"/>
    <cellStyle name="Normal 3 2 2" xfId="33" xr:uid="{00000000-0005-0000-0000-000012000000}"/>
    <cellStyle name="Normal 3 2 2 2" xfId="21" xr:uid="{00000000-0005-0000-0000-000013000000}"/>
    <cellStyle name="Normal 3 2 2 2 2" xfId="30" xr:uid="{00000000-0005-0000-0000-000014000000}"/>
    <cellStyle name="Normal 3 2 2 3" xfId="23" xr:uid="{00000000-0005-0000-0000-000015000000}"/>
    <cellStyle name="Normal 3 2 3" xfId="35" xr:uid="{00000000-0005-0000-0000-000016000000}"/>
    <cellStyle name="Normal 3 2 3 2" xfId="22" xr:uid="{00000000-0005-0000-0000-000017000000}"/>
    <cellStyle name="Normal 3 2 4" xfId="36" xr:uid="{00000000-0005-0000-0000-000018000000}"/>
    <cellStyle name="Normal 3 2 5" xfId="37" xr:uid="{00000000-0005-0000-0000-000019000000}"/>
    <cellStyle name="Normal 3 2 6" xfId="38" xr:uid="{00000000-0005-0000-0000-00001A000000}"/>
    <cellStyle name="Normal 3 2 7" xfId="39" xr:uid="{00000000-0005-0000-0000-00001B000000}"/>
    <cellStyle name="Normal 3 2 7 10" xfId="40" xr:uid="{00000000-0005-0000-0000-00001C000000}"/>
    <cellStyle name="Normal 3 2 7 11" xfId="41" xr:uid="{00000000-0005-0000-0000-00001D000000}"/>
    <cellStyle name="Normal 3 2 7 12" xfId="42" xr:uid="{00000000-0005-0000-0000-00001E000000}"/>
    <cellStyle name="Normal 3 2 7 13" xfId="43" xr:uid="{00000000-0005-0000-0000-00001F000000}"/>
    <cellStyle name="Normal 3 2 7 14" xfId="44" xr:uid="{00000000-0005-0000-0000-000020000000}"/>
    <cellStyle name="Normal 3 2 7 15" xfId="45" xr:uid="{00000000-0005-0000-0000-000021000000}"/>
    <cellStyle name="Normal 3 2 7 16" xfId="47" xr:uid="{00000000-0005-0000-0000-000022000000}"/>
    <cellStyle name="Normal 3 2 7 17" xfId="24" xr:uid="{00000000-0005-0000-0000-000023000000}"/>
    <cellStyle name="Normal 3 2 7 18" xfId="19" xr:uid="{00000000-0005-0000-0000-000024000000}"/>
    <cellStyle name="Normal 3 2 7 19" xfId="49" xr:uid="{00000000-0005-0000-0000-000025000000}"/>
    <cellStyle name="Normal 3 2 7 2" xfId="50" xr:uid="{00000000-0005-0000-0000-000026000000}"/>
    <cellStyle name="Normal 3 2 7 20" xfId="46" xr:uid="{00000000-0005-0000-0000-000027000000}"/>
    <cellStyle name="Normal 3 2 7 21" xfId="48" xr:uid="{00000000-0005-0000-0000-000028000000}"/>
    <cellStyle name="Normal 3 2 7 3" xfId="52" xr:uid="{00000000-0005-0000-0000-000029000000}"/>
    <cellStyle name="Normal 3 2 7 4" xfId="54" xr:uid="{00000000-0005-0000-0000-00002A000000}"/>
    <cellStyle name="Normal 3 2 7 5" xfId="56" xr:uid="{00000000-0005-0000-0000-00002B000000}"/>
    <cellStyle name="Normal 3 2 7 6" xfId="57" xr:uid="{00000000-0005-0000-0000-00002C000000}"/>
    <cellStyle name="Normal 3 2 7 7" xfId="58" xr:uid="{00000000-0005-0000-0000-00002D000000}"/>
    <cellStyle name="Normal 3 2 7 8" xfId="59" xr:uid="{00000000-0005-0000-0000-00002E000000}"/>
    <cellStyle name="Normal 3 2 7 9" xfId="60" xr:uid="{00000000-0005-0000-0000-00002F000000}"/>
    <cellStyle name="Normal 3 2 8" xfId="61" xr:uid="{00000000-0005-0000-0000-000030000000}"/>
    <cellStyle name="Normal 3 2 9" xfId="34" xr:uid="{00000000-0005-0000-0000-000031000000}"/>
    <cellStyle name="Normal 3 3" xfId="12" xr:uid="{00000000-0005-0000-0000-000032000000}"/>
    <cellStyle name="Normal 3 3 2" xfId="63" xr:uid="{00000000-0005-0000-0000-000033000000}"/>
    <cellStyle name="Normal 3 3 2 2" xfId="64" xr:uid="{00000000-0005-0000-0000-000034000000}"/>
    <cellStyle name="Normal 3 3 3" xfId="65" xr:uid="{00000000-0005-0000-0000-000035000000}"/>
    <cellStyle name="Normal 3 3 4" xfId="62" xr:uid="{00000000-0005-0000-0000-000036000000}"/>
    <cellStyle name="Normal 3 4" xfId="66" xr:uid="{00000000-0005-0000-0000-000037000000}"/>
    <cellStyle name="Normal 3 4 2" xfId="20" xr:uid="{00000000-0005-0000-0000-000038000000}"/>
    <cellStyle name="Normal 3 5" xfId="67" xr:uid="{00000000-0005-0000-0000-000039000000}"/>
    <cellStyle name="Normal 3 6" xfId="27" xr:uid="{00000000-0005-0000-0000-00003A000000}"/>
    <cellStyle name="Normal 4" xfId="13" xr:uid="{00000000-0005-0000-0000-00003B000000}"/>
    <cellStyle name="Normal 4 2" xfId="14" xr:uid="{00000000-0005-0000-0000-00003C000000}"/>
    <cellStyle name="Normal 4 2 2" xfId="69" xr:uid="{00000000-0005-0000-0000-00003D000000}"/>
    <cellStyle name="Normal 4 3" xfId="70" xr:uid="{00000000-0005-0000-0000-00003E000000}"/>
    <cellStyle name="Normal 4 4" xfId="71" xr:uid="{00000000-0005-0000-0000-00003F000000}"/>
    <cellStyle name="Normal 4 5" xfId="72" xr:uid="{00000000-0005-0000-0000-000040000000}"/>
    <cellStyle name="Normal 4 6" xfId="73" xr:uid="{00000000-0005-0000-0000-000041000000}"/>
    <cellStyle name="Normal 4 7" xfId="74" xr:uid="{00000000-0005-0000-0000-000042000000}"/>
    <cellStyle name="Normal 4 8" xfId="68" xr:uid="{00000000-0005-0000-0000-000043000000}"/>
    <cellStyle name="Normal 5" xfId="15" xr:uid="{00000000-0005-0000-0000-000044000000}"/>
    <cellStyle name="Normal 5 2" xfId="75" xr:uid="{00000000-0005-0000-0000-000045000000}"/>
    <cellStyle name="Normal 6" xfId="16" xr:uid="{00000000-0005-0000-0000-000046000000}"/>
    <cellStyle name="Normal 6 2" xfId="51" xr:uid="{00000000-0005-0000-0000-000047000000}"/>
    <cellStyle name="Normal 7" xfId="17" xr:uid="{00000000-0005-0000-0000-000048000000}"/>
    <cellStyle name="Normal 7 2" xfId="53" xr:uid="{00000000-0005-0000-0000-000049000000}"/>
    <cellStyle name="Normal 8" xfId="55" xr:uid="{00000000-0005-0000-0000-00004A000000}"/>
    <cellStyle name="Normal 9" xfId="18" xr:uid="{00000000-0005-0000-0000-00004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epuapp01/shared/Data/Ann/En%20Zakir%20&amp;%20Ann/Trade/Exports%20and%20Imports%20by%20Destination%20&amp;%20Country%20of%20Origin/update%20monthly/Malaysia's%20Trade%20with%20All%20Countries%201990-2007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/Income/2)%20Data/1.%20Prices/Prices/1.%20CPI/5.%20Source%20CPI/CPI_2020/06/6DMsia_Jun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/Income/2)%20Data/1.%20Prices/Prices/1.%20CPI/5.%20Source%20CPI/CPI_2020/07/6DMsia_Jul20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/Income/2)%20Data/1.%20Prices/Prices/1.%20CPI/5.%20Source%20CPI/CPI_2020/08/6DMsia_Aug20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/Income/2)%20Data/1.%20Prices/Prices/1.%20CPI/5.%20Source%20CPI/CPI_2020/09/6DMsia_Sept202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/Income/2)%20Data/1.%20Prices/Prices/1.%20CPI/5.%20Source%20CPI/CPI_2020/10/6DMsia_Okt2020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/Income/2)%20Data/1.%20Prices/Prices/1.%20CPI/5.%20Source%20CPI/CPI_2020/11/6DMsia_Nov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_v sort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6d 2020"/>
    </sheetNames>
    <sheetDataSet>
      <sheetData sheetId="0" refreshError="1">
        <row r="1">
          <cell r="A1" t="str">
            <v>ITEM CODE</v>
          </cell>
        </row>
        <row r="4">
          <cell r="A4" t="str">
            <v>001114</v>
          </cell>
        </row>
        <row r="5">
          <cell r="A5" t="str">
            <v>001115</v>
          </cell>
        </row>
        <row r="6">
          <cell r="A6" t="str">
            <v>001116</v>
          </cell>
        </row>
        <row r="7">
          <cell r="A7" t="str">
            <v>001117</v>
          </cell>
        </row>
        <row r="8">
          <cell r="A8" t="str">
            <v>001118</v>
          </cell>
        </row>
        <row r="9">
          <cell r="A9" t="str">
            <v>001119</v>
          </cell>
        </row>
        <row r="10">
          <cell r="A10" t="str">
            <v>001120</v>
          </cell>
        </row>
        <row r="11">
          <cell r="A11" t="str">
            <v>001121</v>
          </cell>
        </row>
        <row r="12">
          <cell r="A12" t="str">
            <v>001122</v>
          </cell>
        </row>
        <row r="13">
          <cell r="A13" t="str">
            <v>001123</v>
          </cell>
        </row>
        <row r="14">
          <cell r="A14" t="str">
            <v>001124</v>
          </cell>
        </row>
        <row r="15">
          <cell r="A15" t="str">
            <v>001125</v>
          </cell>
        </row>
        <row r="16">
          <cell r="A16" t="str">
            <v>001126</v>
          </cell>
        </row>
        <row r="17">
          <cell r="A17" t="str">
            <v>001127</v>
          </cell>
        </row>
        <row r="18">
          <cell r="A18" t="str">
            <v>001128</v>
          </cell>
        </row>
        <row r="19">
          <cell r="A19" t="str">
            <v>001130</v>
          </cell>
        </row>
        <row r="20">
          <cell r="A20" t="str">
            <v>001131</v>
          </cell>
        </row>
        <row r="21">
          <cell r="A21" t="str">
            <v>001132</v>
          </cell>
        </row>
        <row r="22">
          <cell r="A22" t="str">
            <v>001133</v>
          </cell>
        </row>
        <row r="24">
          <cell r="A24" t="str">
            <v>0011</v>
          </cell>
        </row>
        <row r="26">
          <cell r="A26" t="str">
            <v>001</v>
          </cell>
        </row>
        <row r="28">
          <cell r="A28" t="str">
            <v>00</v>
          </cell>
        </row>
        <row r="30">
          <cell r="A30" t="str">
            <v>010101</v>
          </cell>
        </row>
        <row r="31">
          <cell r="A31" t="str">
            <v>010102</v>
          </cell>
        </row>
        <row r="33">
          <cell r="A33" t="str">
            <v>0101</v>
          </cell>
        </row>
        <row r="35">
          <cell r="A35" t="str">
            <v>010201</v>
          </cell>
        </row>
        <row r="36">
          <cell r="A36" t="str">
            <v>010203</v>
          </cell>
        </row>
        <row r="38">
          <cell r="A38" t="str">
            <v>0102</v>
          </cell>
        </row>
        <row r="40">
          <cell r="A40" t="str">
            <v>010301</v>
          </cell>
        </row>
        <row r="41">
          <cell r="A41" t="str">
            <v>010302</v>
          </cell>
        </row>
        <row r="42">
          <cell r="A42" t="str">
            <v>010303</v>
          </cell>
        </row>
        <row r="43">
          <cell r="A43" t="str">
            <v>010304</v>
          </cell>
        </row>
        <row r="44">
          <cell r="A44" t="str">
            <v>010305</v>
          </cell>
        </row>
        <row r="46">
          <cell r="A46" t="str">
            <v>0103</v>
          </cell>
        </row>
        <row r="48">
          <cell r="A48" t="str">
            <v>010</v>
          </cell>
        </row>
        <row r="50">
          <cell r="A50" t="str">
            <v>011102</v>
          </cell>
        </row>
        <row r="51">
          <cell r="A51" t="str">
            <v>011103</v>
          </cell>
        </row>
        <row r="52">
          <cell r="A52" t="str">
            <v>011106</v>
          </cell>
        </row>
        <row r="53">
          <cell r="A53" t="str">
            <v>011107</v>
          </cell>
        </row>
        <row r="54">
          <cell r="A54" t="str">
            <v>011108</v>
          </cell>
        </row>
        <row r="55">
          <cell r="A55" t="str">
            <v>011111</v>
          </cell>
        </row>
        <row r="56">
          <cell r="A56" t="str">
            <v>011112</v>
          </cell>
        </row>
        <row r="57">
          <cell r="A57" t="str">
            <v>011113</v>
          </cell>
        </row>
        <row r="59">
          <cell r="A59" t="str">
            <v>0111</v>
          </cell>
        </row>
        <row r="61">
          <cell r="A61" t="str">
            <v>011201</v>
          </cell>
        </row>
        <row r="62">
          <cell r="A62" t="str">
            <v>011203</v>
          </cell>
        </row>
        <row r="63">
          <cell r="A63" t="str">
            <v>011206</v>
          </cell>
        </row>
        <row r="64">
          <cell r="A64" t="str">
            <v>011207</v>
          </cell>
        </row>
        <row r="65">
          <cell r="A65" t="str">
            <v>011298</v>
          </cell>
        </row>
        <row r="67">
          <cell r="A67" t="str">
            <v>0112</v>
          </cell>
        </row>
        <row r="69">
          <cell r="A69" t="str">
            <v>011301</v>
          </cell>
        </row>
        <row r="70">
          <cell r="A70" t="str">
            <v>011302</v>
          </cell>
        </row>
        <row r="71">
          <cell r="A71" t="str">
            <v>011304</v>
          </cell>
        </row>
        <row r="73">
          <cell r="A73" t="str">
            <v>0113</v>
          </cell>
        </row>
        <row r="75">
          <cell r="A75" t="str">
            <v>011401</v>
          </cell>
        </row>
        <row r="76">
          <cell r="A76" t="str">
            <v>011402</v>
          </cell>
        </row>
        <row r="77">
          <cell r="A77" t="str">
            <v>011403</v>
          </cell>
        </row>
        <row r="78">
          <cell r="A78" t="str">
            <v>011404</v>
          </cell>
        </row>
        <row r="79">
          <cell r="A79" t="str">
            <v>011405</v>
          </cell>
        </row>
        <row r="80">
          <cell r="A80" t="str">
            <v>011406</v>
          </cell>
        </row>
        <row r="81">
          <cell r="A81" t="str">
            <v>011498</v>
          </cell>
        </row>
        <row r="83">
          <cell r="A83" t="str">
            <v>0114</v>
          </cell>
        </row>
        <row r="85">
          <cell r="A85" t="str">
            <v>011501</v>
          </cell>
        </row>
        <row r="86">
          <cell r="A86" t="str">
            <v>011502</v>
          </cell>
        </row>
        <row r="87">
          <cell r="A87" t="str">
            <v>011503</v>
          </cell>
        </row>
        <row r="89">
          <cell r="A89" t="str">
            <v>0115</v>
          </cell>
        </row>
        <row r="91">
          <cell r="A91" t="str">
            <v>011</v>
          </cell>
        </row>
        <row r="93">
          <cell r="A93" t="str">
            <v>012101</v>
          </cell>
        </row>
        <row r="94">
          <cell r="A94" t="str">
            <v>012102</v>
          </cell>
        </row>
        <row r="95">
          <cell r="A95" t="str">
            <v>012103</v>
          </cell>
        </row>
        <row r="96">
          <cell r="A96" t="str">
            <v>012104</v>
          </cell>
        </row>
        <row r="97">
          <cell r="A97" t="str">
            <v>012105</v>
          </cell>
        </row>
        <row r="98">
          <cell r="A98" t="str">
            <v>012106</v>
          </cell>
        </row>
        <row r="100">
          <cell r="A100" t="str">
            <v>0121</v>
          </cell>
        </row>
        <row r="102">
          <cell r="A102" t="str">
            <v>012201</v>
          </cell>
        </row>
        <row r="103">
          <cell r="A103" t="str">
            <v>012202</v>
          </cell>
        </row>
        <row r="104">
          <cell r="A104" t="str">
            <v>012204</v>
          </cell>
        </row>
        <row r="106">
          <cell r="A106" t="str">
            <v>0122</v>
          </cell>
        </row>
        <row r="108">
          <cell r="A108" t="str">
            <v>012301</v>
          </cell>
        </row>
        <row r="109">
          <cell r="A109" t="str">
            <v>012304</v>
          </cell>
        </row>
        <row r="110">
          <cell r="A110" t="str">
            <v>012305</v>
          </cell>
        </row>
        <row r="111">
          <cell r="A111" t="str">
            <v>012306</v>
          </cell>
        </row>
        <row r="112">
          <cell r="A112" t="str">
            <v>012307</v>
          </cell>
        </row>
        <row r="113">
          <cell r="A113" t="str">
            <v>012308</v>
          </cell>
        </row>
        <row r="115">
          <cell r="A115" t="str">
            <v>0123</v>
          </cell>
        </row>
        <row r="117">
          <cell r="A117" t="str">
            <v>012</v>
          </cell>
        </row>
        <row r="119">
          <cell r="A119" t="str">
            <v>013101</v>
          </cell>
        </row>
        <row r="120">
          <cell r="A120" t="str">
            <v>013102</v>
          </cell>
        </row>
        <row r="121">
          <cell r="A121" t="str">
            <v>013103</v>
          </cell>
        </row>
        <row r="122">
          <cell r="A122" t="str">
            <v>013104</v>
          </cell>
        </row>
        <row r="123">
          <cell r="A123" t="str">
            <v>013105</v>
          </cell>
        </row>
        <row r="124">
          <cell r="A124" t="str">
            <v>013106</v>
          </cell>
        </row>
        <row r="125">
          <cell r="A125" t="str">
            <v>013107</v>
          </cell>
        </row>
        <row r="126">
          <cell r="A126" t="str">
            <v>013109</v>
          </cell>
        </row>
        <row r="127">
          <cell r="A127" t="str">
            <v>013110</v>
          </cell>
        </row>
        <row r="128">
          <cell r="A128" t="str">
            <v>013111</v>
          </cell>
        </row>
        <row r="129">
          <cell r="A129" t="str">
            <v>013112</v>
          </cell>
        </row>
        <row r="130">
          <cell r="A130" t="str">
            <v>013113</v>
          </cell>
        </row>
        <row r="131">
          <cell r="A131" t="str">
            <v>013115</v>
          </cell>
        </row>
        <row r="132">
          <cell r="A132" t="str">
            <v>013117</v>
          </cell>
        </row>
        <row r="133">
          <cell r="A133" t="str">
            <v>013118</v>
          </cell>
        </row>
        <row r="134">
          <cell r="A134" t="str">
            <v>013120</v>
          </cell>
        </row>
        <row r="135">
          <cell r="A135" t="str">
            <v>013121</v>
          </cell>
        </row>
        <row r="136">
          <cell r="A136" t="str">
            <v>013124</v>
          </cell>
        </row>
        <row r="137">
          <cell r="A137" t="str">
            <v>013128</v>
          </cell>
        </row>
        <row r="138">
          <cell r="A138" t="str">
            <v>013129</v>
          </cell>
        </row>
        <row r="139">
          <cell r="A139" t="str">
            <v>013131</v>
          </cell>
        </row>
        <row r="140">
          <cell r="A140" t="str">
            <v>013134</v>
          </cell>
        </row>
        <row r="141">
          <cell r="A141" t="str">
            <v>013136</v>
          </cell>
        </row>
        <row r="142">
          <cell r="A142" t="str">
            <v>013138</v>
          </cell>
        </row>
        <row r="143">
          <cell r="A143" t="str">
            <v>013139</v>
          </cell>
        </row>
        <row r="144">
          <cell r="A144" t="str">
            <v>013141</v>
          </cell>
        </row>
        <row r="145">
          <cell r="A145" t="str">
            <v>013142</v>
          </cell>
        </row>
        <row r="146">
          <cell r="A146" t="str">
            <v>013143</v>
          </cell>
        </row>
        <row r="147">
          <cell r="A147" t="str">
            <v>013145</v>
          </cell>
        </row>
        <row r="148">
          <cell r="A148" t="str">
            <v>013150</v>
          </cell>
        </row>
        <row r="149">
          <cell r="A149" t="str">
            <v>013163</v>
          </cell>
        </row>
        <row r="150">
          <cell r="A150" t="str">
            <v>013164</v>
          </cell>
        </row>
        <row r="151">
          <cell r="A151" t="str">
            <v>013165</v>
          </cell>
        </row>
        <row r="153">
          <cell r="A153" t="str">
            <v>0131</v>
          </cell>
        </row>
        <row r="155">
          <cell r="A155" t="str">
            <v>013201</v>
          </cell>
        </row>
        <row r="156">
          <cell r="A156" t="str">
            <v>013202</v>
          </cell>
        </row>
        <row r="157">
          <cell r="A157" t="str">
            <v>013203</v>
          </cell>
        </row>
        <row r="158">
          <cell r="A158" t="str">
            <v>013204</v>
          </cell>
        </row>
        <row r="159">
          <cell r="A159" t="str">
            <v>013205</v>
          </cell>
        </row>
        <row r="160">
          <cell r="A160" t="str">
            <v>013206</v>
          </cell>
        </row>
        <row r="161">
          <cell r="A161" t="str">
            <v>013298</v>
          </cell>
        </row>
        <row r="163">
          <cell r="A163" t="str">
            <v>0132</v>
          </cell>
        </row>
        <row r="165">
          <cell r="A165" t="str">
            <v>013301</v>
          </cell>
        </row>
        <row r="166">
          <cell r="A166" t="str">
            <v>013302</v>
          </cell>
        </row>
        <row r="167">
          <cell r="A167" t="str">
            <v>013304</v>
          </cell>
        </row>
        <row r="168">
          <cell r="A168" t="str">
            <v>013305</v>
          </cell>
        </row>
        <row r="169">
          <cell r="A169" t="str">
            <v>013307</v>
          </cell>
        </row>
        <row r="170">
          <cell r="A170" t="str">
            <v>013308</v>
          </cell>
        </row>
        <row r="171">
          <cell r="A171" t="str">
            <v>013309</v>
          </cell>
        </row>
        <row r="172">
          <cell r="A172" t="str">
            <v>013310</v>
          </cell>
        </row>
        <row r="173">
          <cell r="A173" t="str">
            <v>013313</v>
          </cell>
        </row>
        <row r="174">
          <cell r="A174" t="str">
            <v>013314</v>
          </cell>
        </row>
        <row r="175">
          <cell r="A175" t="str">
            <v>013318</v>
          </cell>
        </row>
        <row r="176">
          <cell r="A176" t="str">
            <v>013320</v>
          </cell>
        </row>
        <row r="177">
          <cell r="A177" t="str">
            <v>013321</v>
          </cell>
        </row>
        <row r="178">
          <cell r="A178" t="str">
            <v>013323</v>
          </cell>
        </row>
        <row r="179">
          <cell r="A179" t="str">
            <v>013324</v>
          </cell>
        </row>
        <row r="181">
          <cell r="A181" t="str">
            <v>0133</v>
          </cell>
        </row>
        <row r="183">
          <cell r="A183" t="str">
            <v>013</v>
          </cell>
        </row>
        <row r="185">
          <cell r="A185" t="str">
            <v>014101</v>
          </cell>
        </row>
        <row r="186">
          <cell r="A186" t="str">
            <v>014102</v>
          </cell>
        </row>
        <row r="188">
          <cell r="A188" t="str">
            <v>0141</v>
          </cell>
        </row>
        <row r="190">
          <cell r="A190" t="str">
            <v>014201</v>
          </cell>
        </row>
        <row r="191">
          <cell r="A191" t="str">
            <v>014203</v>
          </cell>
        </row>
        <row r="193">
          <cell r="A193" t="str">
            <v>0142</v>
          </cell>
        </row>
        <row r="195">
          <cell r="A195" t="str">
            <v>014301</v>
          </cell>
        </row>
        <row r="196">
          <cell r="A196" t="str">
            <v>014302</v>
          </cell>
        </row>
        <row r="197">
          <cell r="A197" t="str">
            <v>014303</v>
          </cell>
        </row>
        <row r="198">
          <cell r="A198" t="str">
            <v>014304</v>
          </cell>
        </row>
        <row r="199">
          <cell r="A199" t="str">
            <v>014398</v>
          </cell>
        </row>
        <row r="201">
          <cell r="A201" t="str">
            <v>0143</v>
          </cell>
        </row>
        <row r="203">
          <cell r="A203" t="str">
            <v>014401</v>
          </cell>
        </row>
        <row r="204">
          <cell r="A204" t="str">
            <v>014403</v>
          </cell>
        </row>
        <row r="206">
          <cell r="A206" t="str">
            <v>0144</v>
          </cell>
        </row>
        <row r="208">
          <cell r="A208" t="str">
            <v>014</v>
          </cell>
        </row>
        <row r="210">
          <cell r="A210" t="str">
            <v>015101</v>
          </cell>
        </row>
        <row r="212">
          <cell r="A212" t="str">
            <v>0151</v>
          </cell>
        </row>
        <row r="214">
          <cell r="A214" t="str">
            <v>015202</v>
          </cell>
        </row>
        <row r="215">
          <cell r="A215" t="str">
            <v>015212</v>
          </cell>
        </row>
        <row r="216">
          <cell r="A216" t="str">
            <v>015298</v>
          </cell>
        </row>
        <row r="218">
          <cell r="A218" t="str">
            <v>0152</v>
          </cell>
        </row>
        <row r="220">
          <cell r="A220" t="str">
            <v>015301</v>
          </cell>
        </row>
        <row r="221">
          <cell r="A221" t="str">
            <v>015302</v>
          </cell>
        </row>
        <row r="223">
          <cell r="A223" t="str">
            <v>0153</v>
          </cell>
        </row>
        <row r="225">
          <cell r="A225" t="str">
            <v>015</v>
          </cell>
        </row>
        <row r="227">
          <cell r="A227" t="str">
            <v>016101</v>
          </cell>
        </row>
        <row r="228">
          <cell r="A228" t="str">
            <v>016104</v>
          </cell>
        </row>
        <row r="229">
          <cell r="A229" t="str">
            <v>016107</v>
          </cell>
        </row>
        <row r="230">
          <cell r="A230" t="str">
            <v>016108</v>
          </cell>
        </row>
        <row r="231">
          <cell r="A231" t="str">
            <v>016111</v>
          </cell>
        </row>
        <row r="232">
          <cell r="A232" t="str">
            <v>016112</v>
          </cell>
        </row>
        <row r="233">
          <cell r="A233" t="str">
            <v>016114</v>
          </cell>
        </row>
        <row r="234">
          <cell r="A234" t="str">
            <v>016117</v>
          </cell>
        </row>
        <row r="235">
          <cell r="A235" t="str">
            <v>016118</v>
          </cell>
        </row>
        <row r="236">
          <cell r="A236" t="str">
            <v>016119</v>
          </cell>
        </row>
        <row r="237">
          <cell r="A237" t="str">
            <v>016121</v>
          </cell>
        </row>
        <row r="238">
          <cell r="A238" t="str">
            <v>016125</v>
          </cell>
        </row>
        <row r="239">
          <cell r="A239" t="str">
            <v>016126</v>
          </cell>
        </row>
        <row r="240">
          <cell r="A240" t="str">
            <v>016127</v>
          </cell>
        </row>
        <row r="241">
          <cell r="A241" t="str">
            <v>016129</v>
          </cell>
        </row>
        <row r="242">
          <cell r="A242" t="str">
            <v>016130</v>
          </cell>
        </row>
        <row r="244">
          <cell r="A244" t="str">
            <v>0161</v>
          </cell>
        </row>
        <row r="246">
          <cell r="A246" t="str">
            <v>016202</v>
          </cell>
        </row>
        <row r="247">
          <cell r="A247" t="str">
            <v>016205</v>
          </cell>
        </row>
        <row r="249">
          <cell r="A249" t="str">
            <v>0162</v>
          </cell>
        </row>
        <row r="251">
          <cell r="A251" t="str">
            <v>016301</v>
          </cell>
        </row>
        <row r="252">
          <cell r="A252" t="str">
            <v>016303</v>
          </cell>
        </row>
        <row r="253">
          <cell r="A253" t="str">
            <v>016304</v>
          </cell>
        </row>
        <row r="254">
          <cell r="A254" t="str">
            <v>016305</v>
          </cell>
        </row>
        <row r="255">
          <cell r="A255" t="str">
            <v>016398</v>
          </cell>
        </row>
        <row r="257">
          <cell r="A257" t="str">
            <v>0163</v>
          </cell>
        </row>
        <row r="259">
          <cell r="A259" t="str">
            <v>016</v>
          </cell>
        </row>
        <row r="261">
          <cell r="A261" t="str">
            <v>017101</v>
          </cell>
        </row>
        <row r="262">
          <cell r="A262" t="str">
            <v>017102</v>
          </cell>
        </row>
        <row r="263">
          <cell r="A263" t="str">
            <v>017103</v>
          </cell>
        </row>
        <row r="264">
          <cell r="A264" t="str">
            <v>017104</v>
          </cell>
        </row>
        <row r="265">
          <cell r="A265" t="str">
            <v>017105</v>
          </cell>
        </row>
        <row r="266">
          <cell r="A266" t="str">
            <v>017106</v>
          </cell>
        </row>
        <row r="267">
          <cell r="A267" t="str">
            <v>017107</v>
          </cell>
        </row>
        <row r="268">
          <cell r="A268" t="str">
            <v>017108</v>
          </cell>
        </row>
        <row r="269">
          <cell r="A269" t="str">
            <v>017109</v>
          </cell>
        </row>
        <row r="270">
          <cell r="A270" t="str">
            <v>017112</v>
          </cell>
        </row>
        <row r="271">
          <cell r="A271" t="str">
            <v>017118</v>
          </cell>
        </row>
        <row r="272">
          <cell r="A272" t="str">
            <v>017119</v>
          </cell>
        </row>
        <row r="273">
          <cell r="A273" t="str">
            <v>017120</v>
          </cell>
        </row>
        <row r="274">
          <cell r="A274" t="str">
            <v>017121</v>
          </cell>
        </row>
        <row r="275">
          <cell r="A275" t="str">
            <v>017122</v>
          </cell>
        </row>
        <row r="276">
          <cell r="A276" t="str">
            <v>017123</v>
          </cell>
        </row>
        <row r="277">
          <cell r="A277" t="str">
            <v>017124</v>
          </cell>
        </row>
        <row r="278">
          <cell r="A278" t="str">
            <v>017125</v>
          </cell>
        </row>
        <row r="279">
          <cell r="A279" t="str">
            <v>017126</v>
          </cell>
        </row>
        <row r="280">
          <cell r="A280" t="str">
            <v>017127</v>
          </cell>
        </row>
        <row r="281">
          <cell r="A281" t="str">
            <v>017128</v>
          </cell>
        </row>
        <row r="282">
          <cell r="A282" t="str">
            <v>017130</v>
          </cell>
        </row>
        <row r="283">
          <cell r="A283" t="str">
            <v>017131</v>
          </cell>
        </row>
        <row r="284">
          <cell r="A284" t="str">
            <v>017132</v>
          </cell>
        </row>
        <row r="285">
          <cell r="A285" t="str">
            <v>017133</v>
          </cell>
        </row>
        <row r="286">
          <cell r="A286" t="str">
            <v>017134</v>
          </cell>
        </row>
        <row r="287">
          <cell r="A287" t="str">
            <v>017136</v>
          </cell>
        </row>
        <row r="288">
          <cell r="A288" t="str">
            <v>017137</v>
          </cell>
        </row>
        <row r="289">
          <cell r="A289" t="str">
            <v>017139</v>
          </cell>
        </row>
        <row r="290">
          <cell r="A290" t="str">
            <v>017141</v>
          </cell>
        </row>
        <row r="291">
          <cell r="A291" t="str">
            <v>017143</v>
          </cell>
        </row>
        <row r="292">
          <cell r="A292" t="str">
            <v>017146</v>
          </cell>
        </row>
        <row r="293">
          <cell r="A293" t="str">
            <v>017147</v>
          </cell>
        </row>
        <row r="294">
          <cell r="A294" t="str">
            <v>017151</v>
          </cell>
        </row>
        <row r="295">
          <cell r="A295" t="str">
            <v>017159</v>
          </cell>
        </row>
        <row r="296">
          <cell r="A296" t="str">
            <v>017160</v>
          </cell>
        </row>
        <row r="297">
          <cell r="A297" t="str">
            <v>017198</v>
          </cell>
        </row>
        <row r="299">
          <cell r="A299" t="str">
            <v>0171</v>
          </cell>
        </row>
        <row r="301">
          <cell r="A301" t="str">
            <v>017205</v>
          </cell>
        </row>
        <row r="302">
          <cell r="A302" t="str">
            <v>017209</v>
          </cell>
        </row>
        <row r="303">
          <cell r="A303" t="str">
            <v>017211</v>
          </cell>
        </row>
        <row r="304">
          <cell r="A304" t="str">
            <v>017216</v>
          </cell>
        </row>
        <row r="306">
          <cell r="A306" t="str">
            <v>0172</v>
          </cell>
        </row>
        <row r="308">
          <cell r="A308" t="str">
            <v>017301</v>
          </cell>
        </row>
        <row r="309">
          <cell r="A309" t="str">
            <v>017302</v>
          </cell>
        </row>
        <row r="310">
          <cell r="A310" t="str">
            <v>017398</v>
          </cell>
        </row>
        <row r="312">
          <cell r="A312" t="str">
            <v>0173</v>
          </cell>
        </row>
        <row r="314">
          <cell r="A314" t="str">
            <v>017</v>
          </cell>
        </row>
        <row r="316">
          <cell r="A316" t="str">
            <v>018101</v>
          </cell>
        </row>
        <row r="317">
          <cell r="A317" t="str">
            <v>018102</v>
          </cell>
        </row>
        <row r="319">
          <cell r="A319" t="str">
            <v>0181</v>
          </cell>
        </row>
        <row r="321">
          <cell r="A321" t="str">
            <v>018201</v>
          </cell>
        </row>
        <row r="322">
          <cell r="A322" t="str">
            <v>018202</v>
          </cell>
        </row>
        <row r="323">
          <cell r="A323" t="str">
            <v>018203</v>
          </cell>
        </row>
        <row r="324">
          <cell r="A324" t="str">
            <v>018298</v>
          </cell>
        </row>
        <row r="326">
          <cell r="A326" t="str">
            <v>0182</v>
          </cell>
        </row>
        <row r="328">
          <cell r="A328" t="str">
            <v>018301</v>
          </cell>
        </row>
        <row r="329">
          <cell r="A329" t="str">
            <v>018302</v>
          </cell>
        </row>
        <row r="330">
          <cell r="A330" t="str">
            <v>018303</v>
          </cell>
        </row>
        <row r="332">
          <cell r="A332" t="str">
            <v>0183</v>
          </cell>
        </row>
        <row r="334">
          <cell r="A334" t="str">
            <v>018</v>
          </cell>
        </row>
        <row r="336">
          <cell r="A336" t="str">
            <v>019101</v>
          </cell>
        </row>
        <row r="337">
          <cell r="A337" t="str">
            <v>019102</v>
          </cell>
        </row>
        <row r="338">
          <cell r="A338" t="str">
            <v>019103</v>
          </cell>
        </row>
        <row r="339">
          <cell r="A339" t="str">
            <v>019104</v>
          </cell>
        </row>
        <row r="340">
          <cell r="A340" t="str">
            <v>019105</v>
          </cell>
        </row>
        <row r="341">
          <cell r="A341" t="str">
            <v>019109</v>
          </cell>
        </row>
        <row r="342">
          <cell r="A342" t="str">
            <v>019110</v>
          </cell>
        </row>
        <row r="343">
          <cell r="A343" t="str">
            <v>019114</v>
          </cell>
        </row>
        <row r="344">
          <cell r="A344" t="str">
            <v>019117</v>
          </cell>
        </row>
        <row r="345">
          <cell r="A345" t="str">
            <v>019118</v>
          </cell>
        </row>
        <row r="347">
          <cell r="A347" t="str">
            <v>0191</v>
          </cell>
        </row>
        <row r="349">
          <cell r="A349" t="str">
            <v>019201</v>
          </cell>
        </row>
        <row r="350">
          <cell r="A350" t="str">
            <v>019202</v>
          </cell>
        </row>
        <row r="351">
          <cell r="A351" t="str">
            <v>019203</v>
          </cell>
        </row>
        <row r="352">
          <cell r="A352" t="str">
            <v>019205</v>
          </cell>
        </row>
        <row r="353">
          <cell r="A353" t="str">
            <v>019207</v>
          </cell>
        </row>
        <row r="354">
          <cell r="A354" t="str">
            <v>019208</v>
          </cell>
        </row>
        <row r="355">
          <cell r="A355" t="str">
            <v>019210</v>
          </cell>
        </row>
        <row r="356">
          <cell r="A356" t="str">
            <v>019297</v>
          </cell>
        </row>
        <row r="358">
          <cell r="A358" t="str">
            <v>0192</v>
          </cell>
        </row>
        <row r="360">
          <cell r="A360" t="str">
            <v>019</v>
          </cell>
        </row>
        <row r="362">
          <cell r="A362" t="str">
            <v>FH</v>
          </cell>
        </row>
        <row r="364">
          <cell r="A364" t="str">
            <v>FD</v>
          </cell>
        </row>
        <row r="366">
          <cell r="A366" t="str">
            <v>01</v>
          </cell>
        </row>
        <row r="368">
          <cell r="A368" t="str">
            <v>021101</v>
          </cell>
        </row>
        <row r="370">
          <cell r="A370" t="str">
            <v>0211</v>
          </cell>
        </row>
        <row r="372">
          <cell r="A372" t="str">
            <v>021201</v>
          </cell>
        </row>
        <row r="374">
          <cell r="A374" t="str">
            <v>0212</v>
          </cell>
        </row>
        <row r="376">
          <cell r="A376" t="str">
            <v>021301</v>
          </cell>
        </row>
        <row r="378">
          <cell r="A378" t="str">
            <v>0213</v>
          </cell>
        </row>
        <row r="380">
          <cell r="A380" t="str">
            <v>021</v>
          </cell>
        </row>
        <row r="382">
          <cell r="A382" t="str">
            <v>022101</v>
          </cell>
        </row>
        <row r="384">
          <cell r="A384" t="str">
            <v>0221</v>
          </cell>
        </row>
        <row r="386">
          <cell r="A386" t="str">
            <v>022</v>
          </cell>
        </row>
        <row r="388">
          <cell r="A388" t="str">
            <v>02</v>
          </cell>
        </row>
        <row r="390">
          <cell r="A390" t="str">
            <v>031101</v>
          </cell>
        </row>
        <row r="391">
          <cell r="A391" t="str">
            <v>031103</v>
          </cell>
        </row>
        <row r="392">
          <cell r="A392" t="str">
            <v>031106</v>
          </cell>
        </row>
        <row r="394">
          <cell r="A394" t="str">
            <v>0311</v>
          </cell>
        </row>
        <row r="396">
          <cell r="A396" t="str">
            <v>031201</v>
          </cell>
        </row>
        <row r="397">
          <cell r="A397" t="str">
            <v>031203</v>
          </cell>
        </row>
        <row r="398">
          <cell r="A398" t="str">
            <v>031205</v>
          </cell>
        </row>
        <row r="399">
          <cell r="A399" t="str">
            <v>031206</v>
          </cell>
        </row>
        <row r="400">
          <cell r="A400" t="str">
            <v>031207</v>
          </cell>
        </row>
        <row r="401">
          <cell r="A401" t="str">
            <v>031208</v>
          </cell>
        </row>
        <row r="402">
          <cell r="A402" t="str">
            <v>031209</v>
          </cell>
        </row>
        <row r="403">
          <cell r="A403" t="str">
            <v>031210</v>
          </cell>
        </row>
        <row r="404">
          <cell r="A404" t="str">
            <v>031212</v>
          </cell>
        </row>
        <row r="405">
          <cell r="A405" t="str">
            <v>031213</v>
          </cell>
        </row>
        <row r="406">
          <cell r="A406" t="str">
            <v>031215</v>
          </cell>
        </row>
        <row r="407">
          <cell r="A407" t="str">
            <v>031216</v>
          </cell>
        </row>
        <row r="408">
          <cell r="A408" t="str">
            <v>031217</v>
          </cell>
        </row>
        <row r="409">
          <cell r="A409" t="str">
            <v>031218</v>
          </cell>
        </row>
        <row r="410">
          <cell r="A410" t="str">
            <v>031219</v>
          </cell>
        </row>
        <row r="411">
          <cell r="A411" t="str">
            <v>031220</v>
          </cell>
        </row>
        <row r="412">
          <cell r="A412" t="str">
            <v>031221</v>
          </cell>
        </row>
        <row r="413">
          <cell r="A413" t="str">
            <v>031222</v>
          </cell>
        </row>
        <row r="414">
          <cell r="A414" t="str">
            <v>031224</v>
          </cell>
        </row>
        <row r="415">
          <cell r="A415" t="str">
            <v>031226</v>
          </cell>
        </row>
        <row r="416">
          <cell r="A416" t="str">
            <v>031230</v>
          </cell>
        </row>
        <row r="417">
          <cell r="A417" t="str">
            <v>031233</v>
          </cell>
        </row>
        <row r="418">
          <cell r="A418" t="str">
            <v>031234</v>
          </cell>
        </row>
        <row r="419">
          <cell r="A419" t="str">
            <v>031236</v>
          </cell>
        </row>
        <row r="420">
          <cell r="A420" t="str">
            <v>031298</v>
          </cell>
        </row>
        <row r="422">
          <cell r="A422" t="str">
            <v>0312</v>
          </cell>
        </row>
        <row r="424">
          <cell r="A424" t="str">
            <v>031301</v>
          </cell>
        </row>
        <row r="425">
          <cell r="A425" t="str">
            <v>031304</v>
          </cell>
        </row>
        <row r="426">
          <cell r="A426" t="str">
            <v>031305</v>
          </cell>
        </row>
        <row r="428">
          <cell r="A428" t="str">
            <v>0313</v>
          </cell>
        </row>
        <row r="430">
          <cell r="A430" t="str">
            <v>031401</v>
          </cell>
        </row>
        <row r="431">
          <cell r="A431" t="str">
            <v>031402</v>
          </cell>
        </row>
        <row r="432">
          <cell r="A432" t="str">
            <v>031403</v>
          </cell>
        </row>
        <row r="434">
          <cell r="A434" t="str">
            <v>0314</v>
          </cell>
        </row>
        <row r="436">
          <cell r="A436" t="str">
            <v>031</v>
          </cell>
        </row>
        <row r="438">
          <cell r="A438" t="str">
            <v>032101</v>
          </cell>
        </row>
        <row r="439">
          <cell r="A439" t="str">
            <v>032102</v>
          </cell>
        </row>
        <row r="440">
          <cell r="A440" t="str">
            <v>032103</v>
          </cell>
        </row>
        <row r="441">
          <cell r="A441" t="str">
            <v>032105</v>
          </cell>
        </row>
        <row r="442">
          <cell r="A442" t="str">
            <v>032106</v>
          </cell>
        </row>
        <row r="443">
          <cell r="A443" t="str">
            <v>032107</v>
          </cell>
        </row>
        <row r="444">
          <cell r="A444" t="str">
            <v>032108</v>
          </cell>
        </row>
        <row r="446">
          <cell r="A446" t="str">
            <v>0321</v>
          </cell>
        </row>
        <row r="448">
          <cell r="A448" t="str">
            <v>032</v>
          </cell>
        </row>
        <row r="450">
          <cell r="A450" t="str">
            <v>03</v>
          </cell>
        </row>
        <row r="452">
          <cell r="A452" t="str">
            <v>041101</v>
          </cell>
        </row>
        <row r="453">
          <cell r="A453" t="str">
            <v>041102</v>
          </cell>
        </row>
        <row r="454">
          <cell r="A454" t="str">
            <v>041103</v>
          </cell>
        </row>
        <row r="455">
          <cell r="A455" t="str">
            <v>041105</v>
          </cell>
        </row>
        <row r="456">
          <cell r="A456" t="str">
            <v>041106</v>
          </cell>
        </row>
        <row r="457">
          <cell r="A457" t="str">
            <v>041107</v>
          </cell>
        </row>
        <row r="459">
          <cell r="A459" t="str">
            <v>0411</v>
          </cell>
        </row>
        <row r="461">
          <cell r="A461" t="str">
            <v>041</v>
          </cell>
        </row>
        <row r="463">
          <cell r="A463" t="str">
            <v>043101</v>
          </cell>
        </row>
        <row r="464">
          <cell r="A464" t="str">
            <v>043102</v>
          </cell>
        </row>
        <row r="465">
          <cell r="A465" t="str">
            <v>043104</v>
          </cell>
        </row>
        <row r="466">
          <cell r="A466" t="str">
            <v>043105</v>
          </cell>
        </row>
        <row r="467">
          <cell r="A467" t="str">
            <v>043107</v>
          </cell>
        </row>
        <row r="469">
          <cell r="A469" t="str">
            <v>0431</v>
          </cell>
        </row>
        <row r="471">
          <cell r="A471" t="str">
            <v>043201</v>
          </cell>
        </row>
        <row r="472">
          <cell r="A472" t="str">
            <v>043203</v>
          </cell>
        </row>
        <row r="473">
          <cell r="A473" t="str">
            <v>043204</v>
          </cell>
        </row>
        <row r="474">
          <cell r="A474" t="str">
            <v>043205</v>
          </cell>
        </row>
        <row r="475">
          <cell r="A475" t="str">
            <v>043206</v>
          </cell>
        </row>
        <row r="476">
          <cell r="A476" t="str">
            <v>043207</v>
          </cell>
        </row>
        <row r="478">
          <cell r="A478" t="str">
            <v>0432</v>
          </cell>
        </row>
        <row r="480">
          <cell r="A480" t="str">
            <v>043</v>
          </cell>
        </row>
        <row r="482">
          <cell r="A482" t="str">
            <v>044101</v>
          </cell>
        </row>
        <row r="484">
          <cell r="A484" t="str">
            <v>0441</v>
          </cell>
        </row>
        <row r="486">
          <cell r="A486" t="str">
            <v>044301</v>
          </cell>
        </row>
        <row r="488">
          <cell r="A488" t="str">
            <v>0443</v>
          </cell>
        </row>
        <row r="490">
          <cell r="A490" t="str">
            <v>044401</v>
          </cell>
        </row>
        <row r="491">
          <cell r="A491" t="str">
            <v>044498</v>
          </cell>
        </row>
        <row r="493">
          <cell r="A493" t="str">
            <v>0444</v>
          </cell>
        </row>
        <row r="495">
          <cell r="A495" t="str">
            <v>044</v>
          </cell>
        </row>
        <row r="497">
          <cell r="A497" t="str">
            <v>045101</v>
          </cell>
        </row>
        <row r="499">
          <cell r="A499" t="str">
            <v>0451</v>
          </cell>
        </row>
        <row r="501">
          <cell r="A501" t="str">
            <v>045201</v>
          </cell>
        </row>
        <row r="503">
          <cell r="A503" t="str">
            <v>0452</v>
          </cell>
        </row>
        <row r="505">
          <cell r="A505" t="str">
            <v>045</v>
          </cell>
        </row>
        <row r="507">
          <cell r="A507" t="str">
            <v>04</v>
          </cell>
        </row>
        <row r="509">
          <cell r="A509" t="str">
            <v>051101</v>
          </cell>
        </row>
        <row r="510">
          <cell r="A510" t="str">
            <v>051102</v>
          </cell>
        </row>
        <row r="511">
          <cell r="A511" t="str">
            <v>051103</v>
          </cell>
        </row>
        <row r="512">
          <cell r="A512" t="str">
            <v>051104</v>
          </cell>
        </row>
        <row r="513">
          <cell r="A513" t="str">
            <v>051105</v>
          </cell>
        </row>
        <row r="514">
          <cell r="A514" t="str">
            <v>051106</v>
          </cell>
        </row>
        <row r="515">
          <cell r="A515" t="str">
            <v>051107</v>
          </cell>
        </row>
        <row r="516">
          <cell r="A516" t="str">
            <v>051109</v>
          </cell>
        </row>
        <row r="517">
          <cell r="A517" t="str">
            <v>051110</v>
          </cell>
        </row>
        <row r="518">
          <cell r="A518" t="str">
            <v>051111</v>
          </cell>
        </row>
        <row r="519">
          <cell r="A519" t="str">
            <v>051116</v>
          </cell>
        </row>
        <row r="520">
          <cell r="A520" t="str">
            <v>051120</v>
          </cell>
        </row>
        <row r="521">
          <cell r="A521" t="str">
            <v>051198</v>
          </cell>
        </row>
        <row r="523">
          <cell r="A523" t="str">
            <v>0511</v>
          </cell>
        </row>
        <row r="525">
          <cell r="A525" t="str">
            <v>051201</v>
          </cell>
        </row>
        <row r="526">
          <cell r="A526" t="str">
            <v>051202</v>
          </cell>
        </row>
        <row r="527">
          <cell r="A527" t="str">
            <v>051203</v>
          </cell>
        </row>
        <row r="529">
          <cell r="A529" t="str">
            <v>0512</v>
          </cell>
        </row>
        <row r="531">
          <cell r="A531" t="str">
            <v>051</v>
          </cell>
        </row>
        <row r="533">
          <cell r="A533" t="str">
            <v>052001</v>
          </cell>
        </row>
        <row r="534">
          <cell r="A534" t="str">
            <v>052004</v>
          </cell>
        </row>
        <row r="535">
          <cell r="A535" t="str">
            <v>052006</v>
          </cell>
        </row>
        <row r="536">
          <cell r="A536" t="str">
            <v>052010</v>
          </cell>
        </row>
        <row r="538">
          <cell r="A538" t="str">
            <v>0520</v>
          </cell>
        </row>
        <row r="540">
          <cell r="A540" t="str">
            <v>052</v>
          </cell>
        </row>
        <row r="542">
          <cell r="A542" t="str">
            <v>053104</v>
          </cell>
        </row>
        <row r="543">
          <cell r="A543" t="str">
            <v>053106</v>
          </cell>
        </row>
        <row r="544">
          <cell r="A544" t="str">
            <v>053110</v>
          </cell>
        </row>
        <row r="546">
          <cell r="A546" t="str">
            <v>0531</v>
          </cell>
        </row>
        <row r="548">
          <cell r="A548" t="str">
            <v>053201</v>
          </cell>
        </row>
        <row r="550">
          <cell r="A550" t="str">
            <v>0532</v>
          </cell>
        </row>
        <row r="552">
          <cell r="A552" t="str">
            <v>053301</v>
          </cell>
        </row>
        <row r="554">
          <cell r="A554" t="str">
            <v>0533</v>
          </cell>
        </row>
        <row r="556">
          <cell r="A556" t="str">
            <v>053401</v>
          </cell>
        </row>
        <row r="558">
          <cell r="A558" t="str">
            <v>0534</v>
          </cell>
        </row>
        <row r="560">
          <cell r="A560" t="str">
            <v>053501</v>
          </cell>
        </row>
        <row r="561">
          <cell r="A561" t="str">
            <v>053504</v>
          </cell>
        </row>
        <row r="563">
          <cell r="A563" t="str">
            <v>0535</v>
          </cell>
        </row>
        <row r="565">
          <cell r="A565" t="str">
            <v>053601</v>
          </cell>
        </row>
        <row r="566">
          <cell r="A566" t="str">
            <v>053604</v>
          </cell>
        </row>
        <row r="567">
          <cell r="A567" t="str">
            <v>053606</v>
          </cell>
        </row>
        <row r="569">
          <cell r="A569" t="str">
            <v>0536</v>
          </cell>
        </row>
        <row r="571">
          <cell r="A571" t="str">
            <v>053701</v>
          </cell>
        </row>
        <row r="573">
          <cell r="A573" t="str">
            <v>0537</v>
          </cell>
        </row>
        <row r="575">
          <cell r="A575" t="str">
            <v>053</v>
          </cell>
        </row>
        <row r="577">
          <cell r="A577" t="str">
            <v>054001</v>
          </cell>
        </row>
        <row r="578">
          <cell r="A578" t="str">
            <v>054007</v>
          </cell>
        </row>
        <row r="579">
          <cell r="A579" t="str">
            <v>054012</v>
          </cell>
        </row>
        <row r="580">
          <cell r="A580" t="str">
            <v>054017</v>
          </cell>
        </row>
        <row r="581">
          <cell r="A581" t="str">
            <v>054020</v>
          </cell>
        </row>
        <row r="582">
          <cell r="A582" t="str">
            <v>054037</v>
          </cell>
        </row>
        <row r="584">
          <cell r="A584" t="str">
            <v>0540</v>
          </cell>
        </row>
        <row r="586">
          <cell r="A586" t="str">
            <v>054</v>
          </cell>
        </row>
        <row r="588">
          <cell r="A588" t="str">
            <v>055101</v>
          </cell>
        </row>
        <row r="590">
          <cell r="A590" t="str">
            <v>0551</v>
          </cell>
        </row>
        <row r="592">
          <cell r="A592" t="str">
            <v>055206</v>
          </cell>
        </row>
        <row r="594">
          <cell r="A594" t="str">
            <v>0552</v>
          </cell>
        </row>
        <row r="596">
          <cell r="A596" t="str">
            <v>055</v>
          </cell>
        </row>
        <row r="598">
          <cell r="A598" t="str">
            <v>056101</v>
          </cell>
        </row>
        <row r="599">
          <cell r="A599" t="str">
            <v>056102</v>
          </cell>
        </row>
        <row r="600">
          <cell r="A600" t="str">
            <v>056103</v>
          </cell>
        </row>
        <row r="601">
          <cell r="A601" t="str">
            <v>056107</v>
          </cell>
        </row>
        <row r="602">
          <cell r="A602" t="str">
            <v>056109</v>
          </cell>
        </row>
        <row r="603">
          <cell r="A603" t="str">
            <v>056115</v>
          </cell>
        </row>
        <row r="604">
          <cell r="A604" t="str">
            <v>056116</v>
          </cell>
        </row>
        <row r="605">
          <cell r="A605" t="str">
            <v>056117</v>
          </cell>
        </row>
        <row r="606">
          <cell r="A606" t="str">
            <v>056119</v>
          </cell>
        </row>
        <row r="607">
          <cell r="A607" t="str">
            <v>056198</v>
          </cell>
        </row>
        <row r="609">
          <cell r="A609" t="str">
            <v>0561</v>
          </cell>
        </row>
        <row r="611">
          <cell r="A611" t="str">
            <v>056204</v>
          </cell>
        </row>
        <row r="612">
          <cell r="A612" t="str">
            <v>056206</v>
          </cell>
        </row>
        <row r="613">
          <cell r="A613" t="str">
            <v>056298</v>
          </cell>
        </row>
        <row r="615">
          <cell r="A615" t="str">
            <v>0562</v>
          </cell>
        </row>
        <row r="617">
          <cell r="A617" t="str">
            <v>056</v>
          </cell>
        </row>
        <row r="619">
          <cell r="A619" t="str">
            <v>05</v>
          </cell>
        </row>
        <row r="621">
          <cell r="A621" t="str">
            <v>061101</v>
          </cell>
        </row>
        <row r="622">
          <cell r="A622" t="str">
            <v>061102</v>
          </cell>
        </row>
        <row r="623">
          <cell r="A623" t="str">
            <v>061103</v>
          </cell>
        </row>
        <row r="624">
          <cell r="A624" t="str">
            <v>061104</v>
          </cell>
        </row>
        <row r="625">
          <cell r="A625" t="str">
            <v>061105</v>
          </cell>
        </row>
        <row r="626">
          <cell r="A626" t="str">
            <v>061106</v>
          </cell>
        </row>
        <row r="627">
          <cell r="A627" t="str">
            <v>061108</v>
          </cell>
        </row>
        <row r="628">
          <cell r="A628" t="str">
            <v>061109</v>
          </cell>
        </row>
        <row r="629">
          <cell r="A629" t="str">
            <v>061112</v>
          </cell>
        </row>
        <row r="630">
          <cell r="A630" t="str">
            <v>061115</v>
          </cell>
        </row>
        <row r="631">
          <cell r="A631" t="str">
            <v>061116</v>
          </cell>
        </row>
        <row r="632">
          <cell r="A632" t="str">
            <v>061117</v>
          </cell>
        </row>
        <row r="633">
          <cell r="A633" t="str">
            <v>061122</v>
          </cell>
        </row>
        <row r="634">
          <cell r="A634" t="str">
            <v>061123</v>
          </cell>
        </row>
        <row r="635">
          <cell r="A635" t="str">
            <v>061124</v>
          </cell>
        </row>
        <row r="636">
          <cell r="A636" t="str">
            <v>061126</v>
          </cell>
        </row>
        <row r="637">
          <cell r="A637" t="str">
            <v>061132</v>
          </cell>
        </row>
        <row r="638">
          <cell r="A638" t="str">
            <v>061197</v>
          </cell>
        </row>
        <row r="640">
          <cell r="A640" t="str">
            <v>0611</v>
          </cell>
        </row>
        <row r="642">
          <cell r="A642" t="str">
            <v>061201</v>
          </cell>
        </row>
        <row r="643">
          <cell r="A643" t="str">
            <v>061209</v>
          </cell>
        </row>
        <row r="645">
          <cell r="A645" t="str">
            <v>0612</v>
          </cell>
        </row>
        <row r="647">
          <cell r="A647" t="str">
            <v>061301</v>
          </cell>
        </row>
        <row r="649">
          <cell r="A649" t="str">
            <v>0613</v>
          </cell>
        </row>
        <row r="651">
          <cell r="A651" t="str">
            <v>061</v>
          </cell>
        </row>
        <row r="653">
          <cell r="A653" t="str">
            <v>062101</v>
          </cell>
        </row>
        <row r="654">
          <cell r="A654" t="str">
            <v>062103</v>
          </cell>
        </row>
        <row r="656">
          <cell r="A656" t="str">
            <v>0621</v>
          </cell>
        </row>
        <row r="658">
          <cell r="A658" t="str">
            <v>062209</v>
          </cell>
        </row>
        <row r="659">
          <cell r="A659" t="str">
            <v>062210</v>
          </cell>
        </row>
        <row r="660">
          <cell r="A660" t="str">
            <v>062211</v>
          </cell>
        </row>
        <row r="661">
          <cell r="A661" t="str">
            <v>062212</v>
          </cell>
        </row>
        <row r="663">
          <cell r="A663" t="str">
            <v>0622</v>
          </cell>
        </row>
        <row r="665">
          <cell r="A665" t="str">
            <v>062301</v>
          </cell>
        </row>
        <row r="666">
          <cell r="A666" t="str">
            <v>062302</v>
          </cell>
        </row>
        <row r="667">
          <cell r="A667" t="str">
            <v>062303</v>
          </cell>
        </row>
        <row r="668">
          <cell r="A668" t="str">
            <v>062304</v>
          </cell>
        </row>
        <row r="670">
          <cell r="A670" t="str">
            <v>0623</v>
          </cell>
        </row>
        <row r="672">
          <cell r="A672" t="str">
            <v>062</v>
          </cell>
        </row>
        <row r="674">
          <cell r="A674" t="str">
            <v>063101</v>
          </cell>
        </row>
        <row r="675">
          <cell r="A675" t="str">
            <v>063102</v>
          </cell>
        </row>
        <row r="676">
          <cell r="A676" t="str">
            <v>063103</v>
          </cell>
        </row>
        <row r="678">
          <cell r="A678" t="str">
            <v>0631</v>
          </cell>
        </row>
        <row r="680">
          <cell r="A680" t="str">
            <v>063301</v>
          </cell>
        </row>
        <row r="681">
          <cell r="A681" t="str">
            <v>063302</v>
          </cell>
        </row>
        <row r="683">
          <cell r="A683" t="str">
            <v>0633</v>
          </cell>
        </row>
        <row r="685">
          <cell r="A685" t="str">
            <v>063</v>
          </cell>
        </row>
        <row r="687">
          <cell r="A687" t="str">
            <v>06</v>
          </cell>
        </row>
        <row r="689">
          <cell r="A689" t="str">
            <v>071101</v>
          </cell>
        </row>
        <row r="690">
          <cell r="A690" t="str">
            <v>071102</v>
          </cell>
        </row>
        <row r="691">
          <cell r="A691" t="str">
            <v>071105</v>
          </cell>
        </row>
        <row r="692">
          <cell r="A692" t="str">
            <v>071106</v>
          </cell>
        </row>
        <row r="693">
          <cell r="A693" t="str">
            <v>071107</v>
          </cell>
        </row>
        <row r="694">
          <cell r="A694" t="str">
            <v>071108</v>
          </cell>
        </row>
        <row r="695">
          <cell r="A695" t="str">
            <v>071109</v>
          </cell>
        </row>
        <row r="696">
          <cell r="A696" t="str">
            <v>071111</v>
          </cell>
        </row>
        <row r="698">
          <cell r="A698" t="str">
            <v>0711</v>
          </cell>
        </row>
        <row r="700">
          <cell r="A700" t="str">
            <v>071201</v>
          </cell>
        </row>
        <row r="701">
          <cell r="A701" t="str">
            <v>071202</v>
          </cell>
        </row>
        <row r="702">
          <cell r="A702" t="str">
            <v>071203</v>
          </cell>
        </row>
        <row r="704">
          <cell r="A704" t="str">
            <v>0712</v>
          </cell>
        </row>
        <row r="706">
          <cell r="A706" t="str">
            <v>071301</v>
          </cell>
        </row>
        <row r="708">
          <cell r="A708" t="str">
            <v>0713</v>
          </cell>
        </row>
        <row r="710">
          <cell r="A710" t="str">
            <v>071</v>
          </cell>
        </row>
        <row r="712">
          <cell r="A712" t="str">
            <v>072101</v>
          </cell>
        </row>
        <row r="713">
          <cell r="A713" t="str">
            <v>072102</v>
          </cell>
        </row>
        <row r="714">
          <cell r="A714" t="str">
            <v>072103</v>
          </cell>
        </row>
        <row r="715">
          <cell r="A715" t="str">
            <v>072106</v>
          </cell>
        </row>
        <row r="716">
          <cell r="A716" t="str">
            <v>072109</v>
          </cell>
        </row>
        <row r="717">
          <cell r="A717" t="str">
            <v>072198</v>
          </cell>
        </row>
        <row r="719">
          <cell r="A719" t="str">
            <v>0721</v>
          </cell>
        </row>
        <row r="721">
          <cell r="A721" t="str">
            <v>072201</v>
          </cell>
        </row>
        <row r="722">
          <cell r="A722" t="str">
            <v>072202</v>
          </cell>
        </row>
        <row r="723">
          <cell r="A723" t="str">
            <v>072203</v>
          </cell>
        </row>
        <row r="724">
          <cell r="A724" t="str">
            <v>072204</v>
          </cell>
        </row>
        <row r="725">
          <cell r="A725" t="str">
            <v>072205</v>
          </cell>
        </row>
        <row r="726">
          <cell r="A726" t="str">
            <v>072206</v>
          </cell>
        </row>
        <row r="727">
          <cell r="A727" t="str">
            <v>072298</v>
          </cell>
        </row>
        <row r="729">
          <cell r="A729" t="str">
            <v>0722</v>
          </cell>
        </row>
        <row r="731">
          <cell r="A731" t="str">
            <v>072301</v>
          </cell>
        </row>
        <row r="732">
          <cell r="A732" t="str">
            <v>072303</v>
          </cell>
        </row>
        <row r="733">
          <cell r="A733" t="str">
            <v>072304</v>
          </cell>
        </row>
        <row r="734">
          <cell r="A734" t="str">
            <v>072305</v>
          </cell>
        </row>
        <row r="735">
          <cell r="A735" t="str">
            <v>072307</v>
          </cell>
        </row>
        <row r="737">
          <cell r="A737" t="str">
            <v>0723</v>
          </cell>
        </row>
        <row r="739">
          <cell r="A739" t="str">
            <v>072401</v>
          </cell>
        </row>
        <row r="740">
          <cell r="A740" t="str">
            <v>072402</v>
          </cell>
        </row>
        <row r="741">
          <cell r="A741" t="str">
            <v>072403</v>
          </cell>
        </row>
        <row r="742">
          <cell r="A742" t="str">
            <v>072404</v>
          </cell>
        </row>
        <row r="743">
          <cell r="A743" t="str">
            <v>072406</v>
          </cell>
        </row>
        <row r="745">
          <cell r="A745" t="str">
            <v>0724</v>
          </cell>
        </row>
        <row r="747">
          <cell r="A747" t="str">
            <v>072</v>
          </cell>
        </row>
        <row r="749">
          <cell r="A749" t="str">
            <v>073101</v>
          </cell>
        </row>
        <row r="750">
          <cell r="A750" t="str">
            <v>073102</v>
          </cell>
        </row>
        <row r="751">
          <cell r="A751" t="str">
            <v>073103</v>
          </cell>
        </row>
        <row r="752">
          <cell r="A752" t="str">
            <v>073104</v>
          </cell>
        </row>
        <row r="754">
          <cell r="A754" t="str">
            <v>0731</v>
          </cell>
        </row>
        <row r="756">
          <cell r="A756" t="str">
            <v>073201</v>
          </cell>
        </row>
        <row r="757">
          <cell r="A757" t="str">
            <v>073202</v>
          </cell>
        </row>
        <row r="758">
          <cell r="A758" t="str">
            <v>073203</v>
          </cell>
        </row>
        <row r="759">
          <cell r="A759" t="str">
            <v>073204</v>
          </cell>
        </row>
        <row r="761">
          <cell r="A761" t="str">
            <v>0732</v>
          </cell>
        </row>
        <row r="763">
          <cell r="A763" t="str">
            <v>073301</v>
          </cell>
        </row>
        <row r="764">
          <cell r="A764" t="str">
            <v>073302</v>
          </cell>
        </row>
        <row r="766">
          <cell r="A766" t="str">
            <v>0733</v>
          </cell>
        </row>
        <row r="768">
          <cell r="A768" t="str">
            <v>073401</v>
          </cell>
        </row>
        <row r="769">
          <cell r="A769" t="str">
            <v>073402</v>
          </cell>
        </row>
        <row r="771">
          <cell r="A771" t="str">
            <v>0734</v>
          </cell>
        </row>
        <row r="773">
          <cell r="A773" t="str">
            <v>073501</v>
          </cell>
        </row>
        <row r="775">
          <cell r="A775" t="str">
            <v>0735</v>
          </cell>
        </row>
        <row r="777">
          <cell r="A777" t="str">
            <v>073</v>
          </cell>
        </row>
        <row r="779">
          <cell r="A779" t="str">
            <v>07</v>
          </cell>
        </row>
        <row r="781">
          <cell r="A781" t="str">
            <v>081006</v>
          </cell>
        </row>
        <row r="783">
          <cell r="A783" t="str">
            <v>0810</v>
          </cell>
        </row>
        <row r="785">
          <cell r="A785" t="str">
            <v>081</v>
          </cell>
        </row>
        <row r="787">
          <cell r="A787" t="str">
            <v>082004</v>
          </cell>
        </row>
        <row r="789">
          <cell r="A789" t="str">
            <v>0820</v>
          </cell>
        </row>
        <row r="791">
          <cell r="A791" t="str">
            <v>082</v>
          </cell>
        </row>
        <row r="793">
          <cell r="A793" t="str">
            <v>083001</v>
          </cell>
        </row>
        <row r="794">
          <cell r="A794" t="str">
            <v>083002</v>
          </cell>
        </row>
        <row r="795">
          <cell r="A795" t="str">
            <v>083004</v>
          </cell>
        </row>
        <row r="796">
          <cell r="A796" t="str">
            <v>083006</v>
          </cell>
        </row>
        <row r="797">
          <cell r="A797" t="str">
            <v>083007</v>
          </cell>
        </row>
        <row r="798">
          <cell r="A798" t="str">
            <v>083009</v>
          </cell>
        </row>
        <row r="800">
          <cell r="A800" t="str">
            <v>0830</v>
          </cell>
        </row>
        <row r="802">
          <cell r="A802" t="str">
            <v>083</v>
          </cell>
        </row>
        <row r="804">
          <cell r="A804" t="str">
            <v>08</v>
          </cell>
        </row>
        <row r="806">
          <cell r="A806" t="str">
            <v>091101</v>
          </cell>
        </row>
        <row r="807">
          <cell r="A807" t="str">
            <v>091102</v>
          </cell>
        </row>
        <row r="808">
          <cell r="A808" t="str">
            <v>091103</v>
          </cell>
        </row>
        <row r="810">
          <cell r="A810" t="str">
            <v>0911</v>
          </cell>
        </row>
        <row r="812">
          <cell r="A812" t="str">
            <v>091202</v>
          </cell>
        </row>
        <row r="814">
          <cell r="A814" t="str">
            <v>0912</v>
          </cell>
        </row>
        <row r="816">
          <cell r="A816" t="str">
            <v>091301</v>
          </cell>
        </row>
        <row r="817">
          <cell r="A817" t="str">
            <v>091305</v>
          </cell>
        </row>
        <row r="818">
          <cell r="A818" t="str">
            <v>091306</v>
          </cell>
        </row>
        <row r="820">
          <cell r="A820" t="str">
            <v>0913</v>
          </cell>
        </row>
        <row r="822">
          <cell r="A822" t="str">
            <v>091401</v>
          </cell>
        </row>
        <row r="824">
          <cell r="A824" t="str">
            <v>0914</v>
          </cell>
        </row>
        <row r="826">
          <cell r="A826" t="str">
            <v>091501</v>
          </cell>
        </row>
        <row r="828">
          <cell r="A828" t="str">
            <v>0915</v>
          </cell>
        </row>
        <row r="830">
          <cell r="A830" t="str">
            <v>091</v>
          </cell>
        </row>
        <row r="832">
          <cell r="A832" t="str">
            <v>092102</v>
          </cell>
        </row>
        <row r="834">
          <cell r="A834" t="str">
            <v>0921</v>
          </cell>
        </row>
        <row r="836">
          <cell r="A836" t="str">
            <v>092203</v>
          </cell>
        </row>
        <row r="838">
          <cell r="A838" t="str">
            <v>0922</v>
          </cell>
        </row>
        <row r="840">
          <cell r="A840" t="str">
            <v>092</v>
          </cell>
        </row>
        <row r="842">
          <cell r="A842" t="str">
            <v>093104</v>
          </cell>
        </row>
        <row r="843">
          <cell r="A843" t="str">
            <v>093106</v>
          </cell>
        </row>
        <row r="845">
          <cell r="A845" t="str">
            <v>0931</v>
          </cell>
        </row>
        <row r="847">
          <cell r="A847" t="str">
            <v>093202</v>
          </cell>
        </row>
        <row r="848">
          <cell r="A848" t="str">
            <v>093214</v>
          </cell>
        </row>
        <row r="850">
          <cell r="A850" t="str">
            <v>0932</v>
          </cell>
        </row>
        <row r="852">
          <cell r="A852" t="str">
            <v>093301</v>
          </cell>
        </row>
        <row r="853">
          <cell r="A853" t="str">
            <v>093302</v>
          </cell>
        </row>
        <row r="854">
          <cell r="A854" t="str">
            <v>093303</v>
          </cell>
        </row>
        <row r="855">
          <cell r="A855" t="str">
            <v>093305</v>
          </cell>
        </row>
        <row r="857">
          <cell r="A857" t="str">
            <v>0933</v>
          </cell>
        </row>
        <row r="859">
          <cell r="A859" t="str">
            <v>093401</v>
          </cell>
        </row>
        <row r="860">
          <cell r="A860" t="str">
            <v>093402</v>
          </cell>
        </row>
        <row r="862">
          <cell r="A862" t="str">
            <v>0934</v>
          </cell>
        </row>
        <row r="864">
          <cell r="A864" t="str">
            <v>093501</v>
          </cell>
        </row>
        <row r="866">
          <cell r="A866" t="str">
            <v>0935</v>
          </cell>
        </row>
        <row r="868">
          <cell r="A868" t="str">
            <v>093601</v>
          </cell>
        </row>
        <row r="869">
          <cell r="A869" t="str">
            <v>093602</v>
          </cell>
        </row>
        <row r="870">
          <cell r="A870" t="str">
            <v>093603</v>
          </cell>
        </row>
        <row r="871">
          <cell r="A871" t="str">
            <v>093698</v>
          </cell>
        </row>
        <row r="873">
          <cell r="A873" t="str">
            <v>0936</v>
          </cell>
        </row>
        <row r="875">
          <cell r="A875" t="str">
            <v>093</v>
          </cell>
        </row>
        <row r="877">
          <cell r="A877" t="str">
            <v>094104</v>
          </cell>
        </row>
        <row r="878">
          <cell r="A878" t="str">
            <v>094105</v>
          </cell>
        </row>
        <row r="879">
          <cell r="A879" t="str">
            <v>094107</v>
          </cell>
        </row>
        <row r="881">
          <cell r="A881" t="str">
            <v>0941</v>
          </cell>
        </row>
        <row r="883">
          <cell r="A883" t="str">
            <v>094201</v>
          </cell>
        </row>
        <row r="884">
          <cell r="A884" t="str">
            <v>094203</v>
          </cell>
        </row>
        <row r="885">
          <cell r="A885" t="str">
            <v>094204</v>
          </cell>
        </row>
        <row r="886">
          <cell r="A886" t="str">
            <v>094212</v>
          </cell>
        </row>
        <row r="887">
          <cell r="A887" t="str">
            <v>094213</v>
          </cell>
        </row>
        <row r="889">
          <cell r="A889" t="str">
            <v>0942</v>
          </cell>
        </row>
        <row r="891">
          <cell r="A891" t="str">
            <v>094302</v>
          </cell>
        </row>
        <row r="892">
          <cell r="A892" t="str">
            <v>094304</v>
          </cell>
        </row>
        <row r="894">
          <cell r="A894" t="str">
            <v>0943</v>
          </cell>
        </row>
        <row r="896">
          <cell r="A896" t="str">
            <v>094</v>
          </cell>
        </row>
        <row r="898">
          <cell r="A898" t="str">
            <v>095102</v>
          </cell>
        </row>
        <row r="900">
          <cell r="A900" t="str">
            <v>0951</v>
          </cell>
        </row>
        <row r="902">
          <cell r="A902" t="str">
            <v>095201</v>
          </cell>
        </row>
        <row r="903">
          <cell r="A903" t="str">
            <v>095202</v>
          </cell>
        </row>
        <row r="904">
          <cell r="A904" t="str">
            <v>095203</v>
          </cell>
        </row>
        <row r="905">
          <cell r="A905" t="str">
            <v>095204</v>
          </cell>
        </row>
        <row r="907">
          <cell r="A907" t="str">
            <v>0952</v>
          </cell>
        </row>
        <row r="909">
          <cell r="A909" t="str">
            <v>095301</v>
          </cell>
        </row>
        <row r="911">
          <cell r="A911" t="str">
            <v>0953</v>
          </cell>
        </row>
        <row r="913">
          <cell r="A913" t="str">
            <v>095403</v>
          </cell>
        </row>
        <row r="914">
          <cell r="A914" t="str">
            <v>095405</v>
          </cell>
        </row>
        <row r="915">
          <cell r="A915" t="str">
            <v>095407</v>
          </cell>
        </row>
        <row r="916">
          <cell r="A916" t="str">
            <v>095409</v>
          </cell>
        </row>
        <row r="917">
          <cell r="A917" t="str">
            <v>095419</v>
          </cell>
        </row>
        <row r="918">
          <cell r="A918" t="str">
            <v>095422</v>
          </cell>
        </row>
        <row r="920">
          <cell r="A920" t="str">
            <v>0954</v>
          </cell>
        </row>
        <row r="922">
          <cell r="A922" t="str">
            <v>095</v>
          </cell>
        </row>
        <row r="924">
          <cell r="A924" t="str">
            <v>096001</v>
          </cell>
        </row>
        <row r="925">
          <cell r="A925" t="str">
            <v>096002</v>
          </cell>
        </row>
        <row r="926">
          <cell r="A926" t="str">
            <v>096003</v>
          </cell>
        </row>
        <row r="927">
          <cell r="A927" t="str">
            <v>096005</v>
          </cell>
        </row>
        <row r="929">
          <cell r="A929" t="str">
            <v>0960</v>
          </cell>
        </row>
        <row r="931">
          <cell r="A931" t="str">
            <v>096</v>
          </cell>
        </row>
        <row r="933">
          <cell r="A933" t="str">
            <v>09</v>
          </cell>
        </row>
        <row r="935">
          <cell r="A935" t="str">
            <v>101001</v>
          </cell>
        </row>
        <row r="936">
          <cell r="A936" t="str">
            <v>101002</v>
          </cell>
        </row>
        <row r="937">
          <cell r="A937" t="str">
            <v>101003</v>
          </cell>
        </row>
        <row r="938">
          <cell r="A938" t="str">
            <v>101004</v>
          </cell>
        </row>
        <row r="939">
          <cell r="A939" t="str">
            <v>101006</v>
          </cell>
        </row>
        <row r="940">
          <cell r="A940" t="str">
            <v>101007</v>
          </cell>
        </row>
        <row r="942">
          <cell r="A942" t="str">
            <v>1010</v>
          </cell>
        </row>
        <row r="944">
          <cell r="A944" t="str">
            <v>101</v>
          </cell>
        </row>
        <row r="946">
          <cell r="A946" t="str">
            <v>102001</v>
          </cell>
        </row>
        <row r="947">
          <cell r="A947" t="str">
            <v>102004</v>
          </cell>
        </row>
        <row r="948">
          <cell r="A948" t="str">
            <v>102006</v>
          </cell>
        </row>
        <row r="950">
          <cell r="A950" t="str">
            <v>1020</v>
          </cell>
        </row>
        <row r="952">
          <cell r="A952" t="str">
            <v>102</v>
          </cell>
        </row>
        <row r="954">
          <cell r="A954" t="str">
            <v>103001</v>
          </cell>
        </row>
        <row r="955">
          <cell r="A955" t="str">
            <v>103002</v>
          </cell>
        </row>
        <row r="957">
          <cell r="A957" t="str">
            <v>1030</v>
          </cell>
        </row>
        <row r="959">
          <cell r="A959" t="str">
            <v>103</v>
          </cell>
        </row>
        <row r="961">
          <cell r="A961" t="str">
            <v>104001</v>
          </cell>
        </row>
        <row r="962">
          <cell r="A962" t="str">
            <v>104002</v>
          </cell>
        </row>
        <row r="964">
          <cell r="A964" t="str">
            <v>1040</v>
          </cell>
        </row>
        <row r="966">
          <cell r="A966" t="str">
            <v>104</v>
          </cell>
        </row>
        <row r="968">
          <cell r="A968" t="str">
            <v>105001</v>
          </cell>
        </row>
        <row r="969">
          <cell r="A969" t="str">
            <v>105098</v>
          </cell>
        </row>
        <row r="971">
          <cell r="A971" t="str">
            <v>1050</v>
          </cell>
        </row>
        <row r="973">
          <cell r="A973" t="str">
            <v>105</v>
          </cell>
        </row>
        <row r="975">
          <cell r="A975" t="str">
            <v>10</v>
          </cell>
        </row>
        <row r="977">
          <cell r="A977" t="str">
            <v>111101</v>
          </cell>
        </row>
        <row r="978">
          <cell r="A978" t="str">
            <v>111102</v>
          </cell>
        </row>
        <row r="979">
          <cell r="A979" t="str">
            <v>111103</v>
          </cell>
        </row>
        <row r="980">
          <cell r="A980" t="str">
            <v>111104</v>
          </cell>
        </row>
        <row r="981">
          <cell r="A981" t="str">
            <v>111105</v>
          </cell>
        </row>
        <row r="982">
          <cell r="A982" t="str">
            <v>111106</v>
          </cell>
        </row>
        <row r="983">
          <cell r="A983" t="str">
            <v>111134</v>
          </cell>
        </row>
        <row r="984">
          <cell r="A984" t="str">
            <v>111135</v>
          </cell>
        </row>
        <row r="985">
          <cell r="A985" t="str">
            <v>111196</v>
          </cell>
        </row>
        <row r="987">
          <cell r="A987" t="str">
            <v>1111</v>
          </cell>
        </row>
        <row r="989">
          <cell r="A989" t="str">
            <v>111</v>
          </cell>
        </row>
        <row r="991">
          <cell r="A991" t="str">
            <v>112001</v>
          </cell>
        </row>
        <row r="992">
          <cell r="A992" t="str">
            <v>112002</v>
          </cell>
        </row>
        <row r="993">
          <cell r="A993" t="str">
            <v>112003</v>
          </cell>
        </row>
        <row r="995">
          <cell r="A995" t="str">
            <v>1120</v>
          </cell>
        </row>
        <row r="997">
          <cell r="A997" t="str">
            <v>112</v>
          </cell>
        </row>
        <row r="999">
          <cell r="A999" t="str">
            <v>11</v>
          </cell>
        </row>
        <row r="1001">
          <cell r="A1001" t="str">
            <v>121101</v>
          </cell>
        </row>
        <row r="1002">
          <cell r="A1002" t="str">
            <v>121102</v>
          </cell>
        </row>
        <row r="1003">
          <cell r="A1003" t="str">
            <v>121104</v>
          </cell>
        </row>
        <row r="1004">
          <cell r="A1004" t="str">
            <v>121105</v>
          </cell>
        </row>
        <row r="1005">
          <cell r="A1005" t="str">
            <v>121107</v>
          </cell>
        </row>
        <row r="1007">
          <cell r="A1007" t="str">
            <v>1211</v>
          </cell>
        </row>
        <row r="1009">
          <cell r="A1009" t="str">
            <v>121301</v>
          </cell>
        </row>
        <row r="1010">
          <cell r="A1010" t="str">
            <v>121303</v>
          </cell>
        </row>
        <row r="1011">
          <cell r="A1011" t="str">
            <v>121311</v>
          </cell>
        </row>
        <row r="1012">
          <cell r="A1012" t="str">
            <v>121312</v>
          </cell>
        </row>
        <row r="1013">
          <cell r="A1013" t="str">
            <v>121313</v>
          </cell>
        </row>
        <row r="1014">
          <cell r="A1014" t="str">
            <v>121314</v>
          </cell>
        </row>
        <row r="1015">
          <cell r="A1015" t="str">
            <v>121315</v>
          </cell>
        </row>
        <row r="1016">
          <cell r="A1016" t="str">
            <v>121316</v>
          </cell>
        </row>
        <row r="1017">
          <cell r="A1017" t="str">
            <v>121317</v>
          </cell>
        </row>
        <row r="1018">
          <cell r="A1018" t="str">
            <v>121318</v>
          </cell>
        </row>
        <row r="1019">
          <cell r="A1019" t="str">
            <v>121319</v>
          </cell>
        </row>
        <row r="1020">
          <cell r="A1020" t="str">
            <v>121321</v>
          </cell>
        </row>
        <row r="1021">
          <cell r="A1021" t="str">
            <v>121322</v>
          </cell>
        </row>
        <row r="1022">
          <cell r="A1022" t="str">
            <v>121323</v>
          </cell>
        </row>
        <row r="1023">
          <cell r="A1023" t="str">
            <v>121325</v>
          </cell>
        </row>
        <row r="1024">
          <cell r="A1024" t="str">
            <v>121326</v>
          </cell>
        </row>
        <row r="1025">
          <cell r="A1025" t="str">
            <v>121327</v>
          </cell>
        </row>
        <row r="1026">
          <cell r="A1026" t="str">
            <v>121328</v>
          </cell>
        </row>
        <row r="1028">
          <cell r="A1028" t="str">
            <v>1213</v>
          </cell>
        </row>
        <row r="1030">
          <cell r="A1030" t="str">
            <v>121</v>
          </cell>
        </row>
        <row r="1032">
          <cell r="A1032" t="str">
            <v>123101</v>
          </cell>
        </row>
        <row r="1033">
          <cell r="A1033" t="str">
            <v>123102</v>
          </cell>
        </row>
        <row r="1035">
          <cell r="A1035" t="str">
            <v>1231</v>
          </cell>
        </row>
        <row r="1037">
          <cell r="A1037" t="str">
            <v>123201</v>
          </cell>
        </row>
        <row r="1038">
          <cell r="A1038" t="str">
            <v>123202</v>
          </cell>
        </row>
        <row r="1039">
          <cell r="A1039" t="str">
            <v>123204</v>
          </cell>
        </row>
        <row r="1041">
          <cell r="A1041" t="str">
            <v>1232</v>
          </cell>
        </row>
        <row r="1043">
          <cell r="A1043" t="str">
            <v>123304</v>
          </cell>
        </row>
        <row r="1044">
          <cell r="A1044" t="str">
            <v>123305</v>
          </cell>
        </row>
        <row r="1045">
          <cell r="A1045" t="str">
            <v>123307</v>
          </cell>
        </row>
        <row r="1046">
          <cell r="A1046" t="str">
            <v>123310</v>
          </cell>
        </row>
        <row r="1048">
          <cell r="A1048" t="str">
            <v>1233</v>
          </cell>
        </row>
        <row r="1050">
          <cell r="A1050" t="str">
            <v>123</v>
          </cell>
        </row>
        <row r="1052">
          <cell r="A1052" t="str">
            <v>125101</v>
          </cell>
        </row>
        <row r="1053">
          <cell r="A1053" t="str">
            <v>125102</v>
          </cell>
        </row>
        <row r="1055">
          <cell r="A1055" t="str">
            <v>1251</v>
          </cell>
        </row>
        <row r="1057">
          <cell r="A1057" t="str">
            <v>125201</v>
          </cell>
        </row>
        <row r="1059">
          <cell r="A1059" t="str">
            <v>1252</v>
          </cell>
        </row>
        <row r="1061">
          <cell r="A1061" t="str">
            <v>125301</v>
          </cell>
        </row>
        <row r="1062">
          <cell r="A1062" t="str">
            <v>125302</v>
          </cell>
        </row>
        <row r="1064">
          <cell r="A1064" t="str">
            <v>1253</v>
          </cell>
        </row>
        <row r="1066">
          <cell r="A1066" t="str">
            <v>125401</v>
          </cell>
        </row>
        <row r="1067">
          <cell r="A1067" t="str">
            <v>125402</v>
          </cell>
        </row>
        <row r="1069">
          <cell r="A1069" t="str">
            <v>1254</v>
          </cell>
        </row>
        <row r="1071">
          <cell r="A1071" t="str">
            <v>125</v>
          </cell>
        </row>
        <row r="1073">
          <cell r="A1073" t="str">
            <v>126101</v>
          </cell>
        </row>
        <row r="1074">
          <cell r="A1074" t="str">
            <v>126102</v>
          </cell>
        </row>
        <row r="1075">
          <cell r="A1075" t="str">
            <v>126103</v>
          </cell>
        </row>
        <row r="1077">
          <cell r="A1077" t="str">
            <v>1261</v>
          </cell>
        </row>
        <row r="1079">
          <cell r="A1079" t="str">
            <v>126</v>
          </cell>
        </row>
        <row r="1081">
          <cell r="A1081" t="str">
            <v>127008</v>
          </cell>
        </row>
        <row r="1082">
          <cell r="A1082" t="str">
            <v>127010</v>
          </cell>
        </row>
        <row r="1084">
          <cell r="A1084" t="str">
            <v>1270</v>
          </cell>
        </row>
        <row r="1086">
          <cell r="A1086" t="str">
            <v>127</v>
          </cell>
        </row>
        <row r="1088">
          <cell r="A1088" t="str">
            <v>12</v>
          </cell>
        </row>
        <row r="1090">
          <cell r="A1090" t="str">
            <v>9</v>
          </cell>
        </row>
        <row r="1092">
          <cell r="A1092" t="str">
            <v>1</v>
          </cell>
        </row>
        <row r="1093">
          <cell r="A1093" t="str">
            <v>2</v>
          </cell>
        </row>
        <row r="1094">
          <cell r="A1094" t="str">
            <v>3</v>
          </cell>
        </row>
        <row r="1095">
          <cell r="A1095" t="str">
            <v>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6d 2020"/>
      <sheetName val="Sheet1"/>
    </sheetNames>
    <sheetDataSet>
      <sheetData sheetId="0">
        <row r="1">
          <cell r="A1" t="str">
            <v>ITEM CODE</v>
          </cell>
        </row>
        <row r="2">
          <cell r="A2"/>
        </row>
        <row r="3">
          <cell r="A3"/>
        </row>
        <row r="4">
          <cell r="A4" t="str">
            <v>001114</v>
          </cell>
        </row>
        <row r="5">
          <cell r="A5" t="str">
            <v>001115</v>
          </cell>
        </row>
        <row r="6">
          <cell r="A6" t="str">
            <v>001116</v>
          </cell>
        </row>
        <row r="7">
          <cell r="A7" t="str">
            <v>001117</v>
          </cell>
        </row>
        <row r="8">
          <cell r="A8" t="str">
            <v>001118</v>
          </cell>
        </row>
        <row r="9">
          <cell r="A9" t="str">
            <v>001119</v>
          </cell>
        </row>
        <row r="10">
          <cell r="A10" t="str">
            <v>001120</v>
          </cell>
        </row>
        <row r="11">
          <cell r="A11" t="str">
            <v>001121</v>
          </cell>
        </row>
        <row r="12">
          <cell r="A12" t="str">
            <v>001122</v>
          </cell>
        </row>
        <row r="13">
          <cell r="A13" t="str">
            <v>001123</v>
          </cell>
        </row>
        <row r="14">
          <cell r="A14" t="str">
            <v>001124</v>
          </cell>
        </row>
        <row r="15">
          <cell r="A15" t="str">
            <v>001125</v>
          </cell>
        </row>
        <row r="16">
          <cell r="A16" t="str">
            <v>001126</v>
          </cell>
        </row>
        <row r="17">
          <cell r="A17" t="str">
            <v>001127</v>
          </cell>
        </row>
        <row r="18">
          <cell r="A18" t="str">
            <v>001128</v>
          </cell>
        </row>
        <row r="19">
          <cell r="A19" t="str">
            <v>001130</v>
          </cell>
        </row>
        <row r="20">
          <cell r="A20" t="str">
            <v>001131</v>
          </cell>
        </row>
        <row r="21">
          <cell r="A21" t="str">
            <v>001132</v>
          </cell>
        </row>
        <row r="22">
          <cell r="A22" t="str">
            <v>001133</v>
          </cell>
        </row>
        <row r="23">
          <cell r="A23"/>
        </row>
        <row r="24">
          <cell r="A24" t="str">
            <v>0011</v>
          </cell>
        </row>
        <row r="25">
          <cell r="A25"/>
        </row>
        <row r="26">
          <cell r="A26" t="str">
            <v>001</v>
          </cell>
        </row>
        <row r="27">
          <cell r="A27"/>
        </row>
        <row r="28">
          <cell r="A28" t="str">
            <v>00</v>
          </cell>
        </row>
        <row r="29">
          <cell r="A29"/>
        </row>
        <row r="30">
          <cell r="A30" t="str">
            <v>010101</v>
          </cell>
        </row>
        <row r="31">
          <cell r="A31" t="str">
            <v>010102</v>
          </cell>
        </row>
        <row r="32">
          <cell r="A32"/>
        </row>
        <row r="33">
          <cell r="A33" t="str">
            <v>0101</v>
          </cell>
        </row>
        <row r="34">
          <cell r="A34"/>
        </row>
        <row r="35">
          <cell r="A35" t="str">
            <v>010201</v>
          </cell>
        </row>
        <row r="36">
          <cell r="A36" t="str">
            <v>010203</v>
          </cell>
        </row>
        <row r="37">
          <cell r="A37"/>
        </row>
        <row r="38">
          <cell r="A38" t="str">
            <v>0102</v>
          </cell>
        </row>
        <row r="39">
          <cell r="A39"/>
        </row>
        <row r="40">
          <cell r="A40" t="str">
            <v>010301</v>
          </cell>
        </row>
        <row r="41">
          <cell r="A41" t="str">
            <v>010302</v>
          </cell>
        </row>
        <row r="42">
          <cell r="A42" t="str">
            <v>010303</v>
          </cell>
        </row>
        <row r="43">
          <cell r="A43" t="str">
            <v>010304</v>
          </cell>
        </row>
        <row r="44">
          <cell r="A44" t="str">
            <v>010305</v>
          </cell>
        </row>
        <row r="45">
          <cell r="A45"/>
        </row>
        <row r="46">
          <cell r="A46" t="str">
            <v>0103</v>
          </cell>
        </row>
        <row r="47">
          <cell r="A47"/>
        </row>
        <row r="48">
          <cell r="A48" t="str">
            <v>010</v>
          </cell>
        </row>
        <row r="49">
          <cell r="A49"/>
        </row>
        <row r="50">
          <cell r="A50" t="str">
            <v>011102</v>
          </cell>
        </row>
        <row r="51">
          <cell r="A51" t="str">
            <v>011103</v>
          </cell>
        </row>
        <row r="52">
          <cell r="A52" t="str">
            <v>011106</v>
          </cell>
        </row>
        <row r="53">
          <cell r="A53" t="str">
            <v>011107</v>
          </cell>
        </row>
        <row r="54">
          <cell r="A54" t="str">
            <v>011108</v>
          </cell>
        </row>
        <row r="55">
          <cell r="A55" t="str">
            <v>011111</v>
          </cell>
        </row>
        <row r="56">
          <cell r="A56" t="str">
            <v>011112</v>
          </cell>
        </row>
        <row r="57">
          <cell r="A57" t="str">
            <v>011113</v>
          </cell>
        </row>
        <row r="58">
          <cell r="A58"/>
        </row>
        <row r="59">
          <cell r="A59" t="str">
            <v>0111</v>
          </cell>
        </row>
        <row r="60">
          <cell r="A60"/>
        </row>
        <row r="61">
          <cell r="A61" t="str">
            <v>011201</v>
          </cell>
        </row>
        <row r="62">
          <cell r="A62" t="str">
            <v>011203</v>
          </cell>
        </row>
        <row r="63">
          <cell r="A63" t="str">
            <v>011206</v>
          </cell>
        </row>
        <row r="64">
          <cell r="A64" t="str">
            <v>011207</v>
          </cell>
        </row>
        <row r="65">
          <cell r="A65" t="str">
            <v>011298</v>
          </cell>
        </row>
        <row r="66">
          <cell r="A66"/>
        </row>
        <row r="67">
          <cell r="A67" t="str">
            <v>0112</v>
          </cell>
        </row>
        <row r="68">
          <cell r="A68"/>
        </row>
        <row r="69">
          <cell r="A69" t="str">
            <v>011301</v>
          </cell>
        </row>
        <row r="70">
          <cell r="A70" t="str">
            <v>011302</v>
          </cell>
        </row>
        <row r="71">
          <cell r="A71" t="str">
            <v>011304</v>
          </cell>
        </row>
        <row r="72">
          <cell r="A72"/>
        </row>
        <row r="73">
          <cell r="A73" t="str">
            <v>0113</v>
          </cell>
        </row>
        <row r="74">
          <cell r="A74"/>
        </row>
        <row r="75">
          <cell r="A75" t="str">
            <v>011401</v>
          </cell>
        </row>
        <row r="76">
          <cell r="A76" t="str">
            <v>011402</v>
          </cell>
        </row>
        <row r="77">
          <cell r="A77" t="str">
            <v>011403</v>
          </cell>
        </row>
        <row r="78">
          <cell r="A78" t="str">
            <v>011404</v>
          </cell>
        </row>
        <row r="79">
          <cell r="A79" t="str">
            <v>011405</v>
          </cell>
        </row>
        <row r="80">
          <cell r="A80" t="str">
            <v>011406</v>
          </cell>
        </row>
        <row r="81">
          <cell r="A81" t="str">
            <v>011498</v>
          </cell>
        </row>
        <row r="82">
          <cell r="A82"/>
        </row>
        <row r="83">
          <cell r="A83" t="str">
            <v>0114</v>
          </cell>
        </row>
        <row r="84">
          <cell r="A84"/>
        </row>
        <row r="85">
          <cell r="A85" t="str">
            <v>011501</v>
          </cell>
        </row>
        <row r="86">
          <cell r="A86" t="str">
            <v>011502</v>
          </cell>
        </row>
        <row r="87">
          <cell r="A87" t="str">
            <v>011503</v>
          </cell>
        </row>
        <row r="88">
          <cell r="A88"/>
        </row>
        <row r="89">
          <cell r="A89" t="str">
            <v>0115</v>
          </cell>
        </row>
        <row r="90">
          <cell r="A90"/>
        </row>
        <row r="91">
          <cell r="A91" t="str">
            <v>011</v>
          </cell>
        </row>
        <row r="92">
          <cell r="A92"/>
        </row>
        <row r="93">
          <cell r="A93" t="str">
            <v>012101</v>
          </cell>
        </row>
        <row r="94">
          <cell r="A94" t="str">
            <v>012102</v>
          </cell>
        </row>
        <row r="95">
          <cell r="A95" t="str">
            <v>012103</v>
          </cell>
        </row>
        <row r="96">
          <cell r="A96" t="str">
            <v>012104</v>
          </cell>
        </row>
        <row r="97">
          <cell r="A97" t="str">
            <v>012105</v>
          </cell>
        </row>
        <row r="98">
          <cell r="A98" t="str">
            <v>012106</v>
          </cell>
        </row>
        <row r="99">
          <cell r="A99"/>
        </row>
        <row r="100">
          <cell r="A100" t="str">
            <v>0121</v>
          </cell>
        </row>
        <row r="101">
          <cell r="A101"/>
        </row>
        <row r="102">
          <cell r="A102" t="str">
            <v>012201</v>
          </cell>
        </row>
        <row r="103">
          <cell r="A103" t="str">
            <v>012202</v>
          </cell>
        </row>
        <row r="104">
          <cell r="A104" t="str">
            <v>012204</v>
          </cell>
        </row>
        <row r="105">
          <cell r="A105"/>
        </row>
        <row r="106">
          <cell r="A106" t="str">
            <v>0122</v>
          </cell>
        </row>
        <row r="107">
          <cell r="A107"/>
        </row>
        <row r="108">
          <cell r="A108" t="str">
            <v>012301</v>
          </cell>
        </row>
        <row r="109">
          <cell r="A109" t="str">
            <v>012304</v>
          </cell>
        </row>
        <row r="110">
          <cell r="A110" t="str">
            <v>012305</v>
          </cell>
        </row>
        <row r="111">
          <cell r="A111" t="str">
            <v>012306</v>
          </cell>
        </row>
        <row r="112">
          <cell r="A112" t="str">
            <v>012307</v>
          </cell>
        </row>
        <row r="113">
          <cell r="A113" t="str">
            <v>012308</v>
          </cell>
        </row>
        <row r="114">
          <cell r="A114"/>
        </row>
        <row r="115">
          <cell r="A115" t="str">
            <v>0123</v>
          </cell>
        </row>
        <row r="116">
          <cell r="A116"/>
        </row>
        <row r="117">
          <cell r="A117" t="str">
            <v>012</v>
          </cell>
        </row>
        <row r="118">
          <cell r="A118"/>
        </row>
        <row r="119">
          <cell r="A119" t="str">
            <v>013101</v>
          </cell>
        </row>
        <row r="120">
          <cell r="A120" t="str">
            <v>013102</v>
          </cell>
        </row>
        <row r="121">
          <cell r="A121" t="str">
            <v>013103</v>
          </cell>
        </row>
        <row r="122">
          <cell r="A122" t="str">
            <v>013104</v>
          </cell>
        </row>
        <row r="123">
          <cell r="A123" t="str">
            <v>013105</v>
          </cell>
        </row>
        <row r="124">
          <cell r="A124" t="str">
            <v>013106</v>
          </cell>
        </row>
        <row r="125">
          <cell r="A125" t="str">
            <v>013107</v>
          </cell>
        </row>
        <row r="126">
          <cell r="A126" t="str">
            <v>013109</v>
          </cell>
        </row>
        <row r="127">
          <cell r="A127" t="str">
            <v>013110</v>
          </cell>
        </row>
        <row r="128">
          <cell r="A128" t="str">
            <v>013111</v>
          </cell>
        </row>
        <row r="129">
          <cell r="A129" t="str">
            <v>013112</v>
          </cell>
        </row>
        <row r="130">
          <cell r="A130" t="str">
            <v>013113</v>
          </cell>
        </row>
        <row r="131">
          <cell r="A131" t="str">
            <v>013115</v>
          </cell>
        </row>
        <row r="132">
          <cell r="A132" t="str">
            <v>013117</v>
          </cell>
        </row>
        <row r="133">
          <cell r="A133" t="str">
            <v>013118</v>
          </cell>
        </row>
        <row r="134">
          <cell r="A134" t="str">
            <v>013120</v>
          </cell>
        </row>
        <row r="135">
          <cell r="A135" t="str">
            <v>013121</v>
          </cell>
        </row>
        <row r="136">
          <cell r="A136" t="str">
            <v>013124</v>
          </cell>
        </row>
        <row r="137">
          <cell r="A137" t="str">
            <v>013128</v>
          </cell>
        </row>
        <row r="138">
          <cell r="A138" t="str">
            <v>013129</v>
          </cell>
        </row>
        <row r="139">
          <cell r="A139" t="str">
            <v>013131</v>
          </cell>
        </row>
        <row r="140">
          <cell r="A140" t="str">
            <v>013134</v>
          </cell>
        </row>
        <row r="141">
          <cell r="A141" t="str">
            <v>013136</v>
          </cell>
        </row>
        <row r="142">
          <cell r="A142" t="str">
            <v>013138</v>
          </cell>
        </row>
        <row r="143">
          <cell r="A143" t="str">
            <v>013139</v>
          </cell>
        </row>
        <row r="144">
          <cell r="A144" t="str">
            <v>013141</v>
          </cell>
        </row>
        <row r="145">
          <cell r="A145" t="str">
            <v>013142</v>
          </cell>
        </row>
        <row r="146">
          <cell r="A146" t="str">
            <v>013143</v>
          </cell>
        </row>
        <row r="147">
          <cell r="A147" t="str">
            <v>013145</v>
          </cell>
        </row>
        <row r="148">
          <cell r="A148" t="str">
            <v>013150</v>
          </cell>
        </row>
        <row r="149">
          <cell r="A149" t="str">
            <v>013163</v>
          </cell>
        </row>
        <row r="150">
          <cell r="A150" t="str">
            <v>013164</v>
          </cell>
        </row>
        <row r="151">
          <cell r="A151" t="str">
            <v>013165</v>
          </cell>
        </row>
        <row r="152">
          <cell r="A152"/>
        </row>
        <row r="153">
          <cell r="A153" t="str">
            <v>0131</v>
          </cell>
        </row>
        <row r="154">
          <cell r="A154"/>
        </row>
        <row r="155">
          <cell r="A155" t="str">
            <v>013201</v>
          </cell>
        </row>
        <row r="156">
          <cell r="A156" t="str">
            <v>013202</v>
          </cell>
        </row>
        <row r="157">
          <cell r="A157" t="str">
            <v>013203</v>
          </cell>
        </row>
        <row r="158">
          <cell r="A158" t="str">
            <v>013204</v>
          </cell>
        </row>
        <row r="159">
          <cell r="A159" t="str">
            <v>013205</v>
          </cell>
        </row>
        <row r="160">
          <cell r="A160" t="str">
            <v>013206</v>
          </cell>
        </row>
        <row r="161">
          <cell r="A161" t="str">
            <v>013298</v>
          </cell>
        </row>
        <row r="162">
          <cell r="A162"/>
        </row>
        <row r="163">
          <cell r="A163" t="str">
            <v>0132</v>
          </cell>
        </row>
        <row r="164">
          <cell r="A164"/>
        </row>
        <row r="165">
          <cell r="A165" t="str">
            <v>013301</v>
          </cell>
        </row>
        <row r="166">
          <cell r="A166" t="str">
            <v>013302</v>
          </cell>
        </row>
        <row r="167">
          <cell r="A167" t="str">
            <v>013304</v>
          </cell>
        </row>
        <row r="168">
          <cell r="A168" t="str">
            <v>013305</v>
          </cell>
        </row>
        <row r="169">
          <cell r="A169" t="str">
            <v>013307</v>
          </cell>
        </row>
        <row r="170">
          <cell r="A170" t="str">
            <v>013308</v>
          </cell>
        </row>
        <row r="171">
          <cell r="A171" t="str">
            <v>013309</v>
          </cell>
        </row>
        <row r="172">
          <cell r="A172" t="str">
            <v>013310</v>
          </cell>
        </row>
        <row r="173">
          <cell r="A173" t="str">
            <v>013313</v>
          </cell>
        </row>
        <row r="174">
          <cell r="A174" t="str">
            <v>013314</v>
          </cell>
        </row>
        <row r="175">
          <cell r="A175" t="str">
            <v>013318</v>
          </cell>
        </row>
        <row r="176">
          <cell r="A176" t="str">
            <v>013320</v>
          </cell>
        </row>
        <row r="177">
          <cell r="A177" t="str">
            <v>013321</v>
          </cell>
        </row>
        <row r="178">
          <cell r="A178" t="str">
            <v>013323</v>
          </cell>
        </row>
        <row r="179">
          <cell r="A179" t="str">
            <v>013324</v>
          </cell>
        </row>
        <row r="180">
          <cell r="A180"/>
        </row>
        <row r="181">
          <cell r="A181" t="str">
            <v>0133</v>
          </cell>
        </row>
        <row r="182">
          <cell r="A182"/>
        </row>
        <row r="183">
          <cell r="A183" t="str">
            <v>013</v>
          </cell>
        </row>
        <row r="184">
          <cell r="A184"/>
        </row>
        <row r="185">
          <cell r="A185" t="str">
            <v>014101</v>
          </cell>
        </row>
        <row r="186">
          <cell r="A186" t="str">
            <v>014102</v>
          </cell>
        </row>
        <row r="187">
          <cell r="A187"/>
        </row>
        <row r="188">
          <cell r="A188" t="str">
            <v>0141</v>
          </cell>
        </row>
        <row r="189">
          <cell r="A189"/>
        </row>
        <row r="190">
          <cell r="A190" t="str">
            <v>014201</v>
          </cell>
        </row>
        <row r="191">
          <cell r="A191" t="str">
            <v>014203</v>
          </cell>
        </row>
        <row r="192">
          <cell r="A192"/>
        </row>
        <row r="193">
          <cell r="A193" t="str">
            <v>0142</v>
          </cell>
        </row>
        <row r="194">
          <cell r="A194"/>
        </row>
        <row r="195">
          <cell r="A195" t="str">
            <v>014301</v>
          </cell>
        </row>
        <row r="196">
          <cell r="A196" t="str">
            <v>014302</v>
          </cell>
        </row>
        <row r="197">
          <cell r="A197" t="str">
            <v>014303</v>
          </cell>
        </row>
        <row r="198">
          <cell r="A198" t="str">
            <v>014304</v>
          </cell>
        </row>
        <row r="199">
          <cell r="A199" t="str">
            <v>014398</v>
          </cell>
        </row>
        <row r="200">
          <cell r="A200"/>
        </row>
        <row r="201">
          <cell r="A201" t="str">
            <v>0143</v>
          </cell>
        </row>
        <row r="202">
          <cell r="A202"/>
        </row>
        <row r="203">
          <cell r="A203" t="str">
            <v>014401</v>
          </cell>
        </row>
        <row r="204">
          <cell r="A204" t="str">
            <v>014403</v>
          </cell>
        </row>
        <row r="205">
          <cell r="A205"/>
        </row>
        <row r="206">
          <cell r="A206" t="str">
            <v>0144</v>
          </cell>
        </row>
        <row r="207">
          <cell r="A207"/>
        </row>
        <row r="208">
          <cell r="A208" t="str">
            <v>014</v>
          </cell>
        </row>
        <row r="209">
          <cell r="A209"/>
        </row>
        <row r="210">
          <cell r="A210" t="str">
            <v>015101</v>
          </cell>
        </row>
        <row r="211">
          <cell r="A211"/>
        </row>
        <row r="212">
          <cell r="A212" t="str">
            <v>0151</v>
          </cell>
        </row>
        <row r="213">
          <cell r="A213"/>
        </row>
        <row r="214">
          <cell r="A214" t="str">
            <v>015202</v>
          </cell>
        </row>
        <row r="215">
          <cell r="A215" t="str">
            <v>015212</v>
          </cell>
        </row>
        <row r="216">
          <cell r="A216" t="str">
            <v>015298</v>
          </cell>
        </row>
        <row r="217">
          <cell r="A217"/>
        </row>
        <row r="218">
          <cell r="A218" t="str">
            <v>0152</v>
          </cell>
        </row>
        <row r="219">
          <cell r="A219"/>
        </row>
        <row r="220">
          <cell r="A220" t="str">
            <v>015301</v>
          </cell>
        </row>
        <row r="221">
          <cell r="A221" t="str">
            <v>015302</v>
          </cell>
        </row>
        <row r="222">
          <cell r="A222"/>
        </row>
        <row r="223">
          <cell r="A223" t="str">
            <v>0153</v>
          </cell>
        </row>
        <row r="224">
          <cell r="A224"/>
        </row>
        <row r="225">
          <cell r="A225" t="str">
            <v>015</v>
          </cell>
        </row>
        <row r="226">
          <cell r="A226"/>
        </row>
        <row r="227">
          <cell r="A227" t="str">
            <v>016101</v>
          </cell>
        </row>
        <row r="228">
          <cell r="A228" t="str">
            <v>016104</v>
          </cell>
        </row>
        <row r="229">
          <cell r="A229" t="str">
            <v>016107</v>
          </cell>
        </row>
        <row r="230">
          <cell r="A230" t="str">
            <v>016108</v>
          </cell>
        </row>
        <row r="231">
          <cell r="A231" t="str">
            <v>016111</v>
          </cell>
        </row>
        <row r="232">
          <cell r="A232" t="str">
            <v>016112</v>
          </cell>
        </row>
        <row r="233">
          <cell r="A233" t="str">
            <v>016114</v>
          </cell>
        </row>
        <row r="234">
          <cell r="A234" t="str">
            <v>016117</v>
          </cell>
        </row>
        <row r="235">
          <cell r="A235" t="str">
            <v>016118</v>
          </cell>
        </row>
        <row r="236">
          <cell r="A236" t="str">
            <v>016119</v>
          </cell>
        </row>
        <row r="237">
          <cell r="A237" t="str">
            <v>016121</v>
          </cell>
        </row>
        <row r="238">
          <cell r="A238" t="str">
            <v>016125</v>
          </cell>
        </row>
        <row r="239">
          <cell r="A239" t="str">
            <v>016126</v>
          </cell>
        </row>
        <row r="240">
          <cell r="A240" t="str">
            <v>016127</v>
          </cell>
        </row>
        <row r="241">
          <cell r="A241" t="str">
            <v>016129</v>
          </cell>
        </row>
        <row r="242">
          <cell r="A242" t="str">
            <v>016130</v>
          </cell>
        </row>
        <row r="243">
          <cell r="A243"/>
        </row>
        <row r="244">
          <cell r="A244" t="str">
            <v>0161</v>
          </cell>
        </row>
        <row r="245">
          <cell r="A245"/>
        </row>
        <row r="246">
          <cell r="A246" t="str">
            <v>016202</v>
          </cell>
        </row>
        <row r="247">
          <cell r="A247" t="str">
            <v>016205</v>
          </cell>
        </row>
        <row r="248">
          <cell r="A248"/>
        </row>
        <row r="249">
          <cell r="A249" t="str">
            <v>0162</v>
          </cell>
        </row>
        <row r="250">
          <cell r="A250"/>
        </row>
        <row r="251">
          <cell r="A251" t="str">
            <v>016301</v>
          </cell>
        </row>
        <row r="252">
          <cell r="A252" t="str">
            <v>016303</v>
          </cell>
        </row>
        <row r="253">
          <cell r="A253" t="str">
            <v>016304</v>
          </cell>
        </row>
        <row r="254">
          <cell r="A254" t="str">
            <v>016305</v>
          </cell>
        </row>
        <row r="255">
          <cell r="A255" t="str">
            <v>016398</v>
          </cell>
        </row>
        <row r="256">
          <cell r="A256"/>
        </row>
        <row r="257">
          <cell r="A257" t="str">
            <v>0163</v>
          </cell>
        </row>
        <row r="258">
          <cell r="A258"/>
        </row>
        <row r="259">
          <cell r="A259" t="str">
            <v>016</v>
          </cell>
        </row>
        <row r="260">
          <cell r="A260"/>
        </row>
        <row r="261">
          <cell r="A261" t="str">
            <v>017101</v>
          </cell>
        </row>
        <row r="262">
          <cell r="A262" t="str">
            <v>017102</v>
          </cell>
        </row>
        <row r="263">
          <cell r="A263" t="str">
            <v>017103</v>
          </cell>
        </row>
        <row r="264">
          <cell r="A264" t="str">
            <v>017104</v>
          </cell>
        </row>
        <row r="265">
          <cell r="A265" t="str">
            <v>017105</v>
          </cell>
        </row>
        <row r="266">
          <cell r="A266" t="str">
            <v>017106</v>
          </cell>
        </row>
        <row r="267">
          <cell r="A267" t="str">
            <v>017107</v>
          </cell>
        </row>
        <row r="268">
          <cell r="A268" t="str">
            <v>017108</v>
          </cell>
        </row>
        <row r="269">
          <cell r="A269" t="str">
            <v>017109</v>
          </cell>
        </row>
        <row r="270">
          <cell r="A270" t="str">
            <v>017112</v>
          </cell>
        </row>
        <row r="271">
          <cell r="A271" t="str">
            <v>017118</v>
          </cell>
        </row>
        <row r="272">
          <cell r="A272" t="str">
            <v>017119</v>
          </cell>
        </row>
        <row r="273">
          <cell r="A273" t="str">
            <v>017120</v>
          </cell>
        </row>
        <row r="274">
          <cell r="A274" t="str">
            <v>017121</v>
          </cell>
        </row>
        <row r="275">
          <cell r="A275" t="str">
            <v>017122</v>
          </cell>
        </row>
        <row r="276">
          <cell r="A276" t="str">
            <v>017123</v>
          </cell>
        </row>
        <row r="277">
          <cell r="A277" t="str">
            <v>017124</v>
          </cell>
        </row>
        <row r="278">
          <cell r="A278" t="str">
            <v>017125</v>
          </cell>
        </row>
        <row r="279">
          <cell r="A279" t="str">
            <v>017126</v>
          </cell>
        </row>
        <row r="280">
          <cell r="A280" t="str">
            <v>017127</v>
          </cell>
        </row>
        <row r="281">
          <cell r="A281" t="str">
            <v>017128</v>
          </cell>
        </row>
        <row r="282">
          <cell r="A282" t="str">
            <v>017130</v>
          </cell>
        </row>
        <row r="283">
          <cell r="A283" t="str">
            <v>017131</v>
          </cell>
        </row>
        <row r="284">
          <cell r="A284" t="str">
            <v>017132</v>
          </cell>
        </row>
        <row r="285">
          <cell r="A285" t="str">
            <v>017133</v>
          </cell>
        </row>
        <row r="286">
          <cell r="A286" t="str">
            <v>017134</v>
          </cell>
        </row>
        <row r="287">
          <cell r="A287" t="str">
            <v>017136</v>
          </cell>
        </row>
        <row r="288">
          <cell r="A288" t="str">
            <v>017137</v>
          </cell>
        </row>
        <row r="289">
          <cell r="A289" t="str">
            <v>017139</v>
          </cell>
        </row>
        <row r="290">
          <cell r="A290" t="str">
            <v>017141</v>
          </cell>
        </row>
        <row r="291">
          <cell r="A291" t="str">
            <v>017143</v>
          </cell>
        </row>
        <row r="292">
          <cell r="A292" t="str">
            <v>017146</v>
          </cell>
        </row>
        <row r="293">
          <cell r="A293" t="str">
            <v>017147</v>
          </cell>
        </row>
        <row r="294">
          <cell r="A294" t="str">
            <v>017151</v>
          </cell>
        </row>
        <row r="295">
          <cell r="A295" t="str">
            <v>017159</v>
          </cell>
        </row>
        <row r="296">
          <cell r="A296" t="str">
            <v>017160</v>
          </cell>
        </row>
        <row r="297">
          <cell r="A297" t="str">
            <v>017198</v>
          </cell>
        </row>
        <row r="298">
          <cell r="A298"/>
        </row>
        <row r="299">
          <cell r="A299" t="str">
            <v>0171</v>
          </cell>
        </row>
        <row r="300">
          <cell r="A300"/>
        </row>
        <row r="301">
          <cell r="A301" t="str">
            <v>017205</v>
          </cell>
        </row>
        <row r="302">
          <cell r="A302" t="str">
            <v>017209</v>
          </cell>
        </row>
        <row r="303">
          <cell r="A303" t="str">
            <v>017211</v>
          </cell>
        </row>
        <row r="304">
          <cell r="A304" t="str">
            <v>017216</v>
          </cell>
        </row>
        <row r="305">
          <cell r="A305"/>
        </row>
        <row r="306">
          <cell r="A306" t="str">
            <v>0172</v>
          </cell>
        </row>
        <row r="307">
          <cell r="A307"/>
        </row>
        <row r="308">
          <cell r="A308" t="str">
            <v>017301</v>
          </cell>
        </row>
        <row r="309">
          <cell r="A309" t="str">
            <v>017302</v>
          </cell>
        </row>
        <row r="310">
          <cell r="A310" t="str">
            <v>017398</v>
          </cell>
        </row>
        <row r="311">
          <cell r="A311"/>
        </row>
        <row r="312">
          <cell r="A312" t="str">
            <v>0173</v>
          </cell>
        </row>
        <row r="313">
          <cell r="A313"/>
        </row>
        <row r="314">
          <cell r="A314" t="str">
            <v>017</v>
          </cell>
        </row>
        <row r="315">
          <cell r="A315"/>
        </row>
        <row r="316">
          <cell r="A316" t="str">
            <v>018101</v>
          </cell>
        </row>
        <row r="317">
          <cell r="A317" t="str">
            <v>018102</v>
          </cell>
        </row>
        <row r="318">
          <cell r="A318"/>
        </row>
        <row r="319">
          <cell r="A319" t="str">
            <v>0181</v>
          </cell>
        </row>
        <row r="320">
          <cell r="A320"/>
        </row>
        <row r="321">
          <cell r="A321" t="str">
            <v>018201</v>
          </cell>
        </row>
        <row r="322">
          <cell r="A322" t="str">
            <v>018202</v>
          </cell>
        </row>
        <row r="323">
          <cell r="A323" t="str">
            <v>018203</v>
          </cell>
        </row>
        <row r="324">
          <cell r="A324" t="str">
            <v>018298</v>
          </cell>
        </row>
        <row r="325">
          <cell r="A325"/>
        </row>
        <row r="326">
          <cell r="A326" t="str">
            <v>0182</v>
          </cell>
        </row>
        <row r="327">
          <cell r="A327"/>
        </row>
        <row r="328">
          <cell r="A328" t="str">
            <v>018301</v>
          </cell>
        </row>
        <row r="329">
          <cell r="A329" t="str">
            <v>018302</v>
          </cell>
        </row>
        <row r="330">
          <cell r="A330" t="str">
            <v>018303</v>
          </cell>
        </row>
        <row r="331">
          <cell r="A331"/>
        </row>
        <row r="332">
          <cell r="A332" t="str">
            <v>0183</v>
          </cell>
        </row>
        <row r="333">
          <cell r="A333"/>
        </row>
        <row r="334">
          <cell r="A334" t="str">
            <v>018</v>
          </cell>
        </row>
        <row r="335">
          <cell r="A335"/>
        </row>
        <row r="336">
          <cell r="A336" t="str">
            <v>019101</v>
          </cell>
        </row>
        <row r="337">
          <cell r="A337" t="str">
            <v>019102</v>
          </cell>
        </row>
        <row r="338">
          <cell r="A338" t="str">
            <v>019103</v>
          </cell>
        </row>
        <row r="339">
          <cell r="A339" t="str">
            <v>019104</v>
          </cell>
        </row>
        <row r="340">
          <cell r="A340" t="str">
            <v>019105</v>
          </cell>
        </row>
        <row r="341">
          <cell r="A341" t="str">
            <v>019109</v>
          </cell>
        </row>
        <row r="342">
          <cell r="A342" t="str">
            <v>019110</v>
          </cell>
        </row>
        <row r="343">
          <cell r="A343" t="str">
            <v>019114</v>
          </cell>
        </row>
        <row r="344">
          <cell r="A344" t="str">
            <v>019117</v>
          </cell>
        </row>
        <row r="345">
          <cell r="A345" t="str">
            <v>019118</v>
          </cell>
        </row>
        <row r="346">
          <cell r="A346"/>
        </row>
        <row r="347">
          <cell r="A347" t="str">
            <v>0191</v>
          </cell>
        </row>
        <row r="348">
          <cell r="A348"/>
        </row>
        <row r="349">
          <cell r="A349" t="str">
            <v>019201</v>
          </cell>
        </row>
        <row r="350">
          <cell r="A350" t="str">
            <v>019202</v>
          </cell>
        </row>
        <row r="351">
          <cell r="A351" t="str">
            <v>019203</v>
          </cell>
        </row>
        <row r="352">
          <cell r="A352" t="str">
            <v>019205</v>
          </cell>
        </row>
        <row r="353">
          <cell r="A353" t="str">
            <v>019207</v>
          </cell>
        </row>
        <row r="354">
          <cell r="A354" t="str">
            <v>019208</v>
          </cell>
        </row>
        <row r="355">
          <cell r="A355" t="str">
            <v>019210</v>
          </cell>
        </row>
        <row r="356">
          <cell r="A356" t="str">
            <v>019297</v>
          </cell>
        </row>
        <row r="357">
          <cell r="A357"/>
        </row>
        <row r="358">
          <cell r="A358" t="str">
            <v>0192</v>
          </cell>
        </row>
        <row r="359">
          <cell r="A359"/>
        </row>
        <row r="360">
          <cell r="A360" t="str">
            <v>019</v>
          </cell>
        </row>
        <row r="361">
          <cell r="A361"/>
        </row>
        <row r="362">
          <cell r="A362" t="str">
            <v>FH</v>
          </cell>
        </row>
        <row r="363">
          <cell r="A363"/>
        </row>
        <row r="364">
          <cell r="A364" t="str">
            <v>FD</v>
          </cell>
        </row>
        <row r="365">
          <cell r="A365"/>
        </row>
        <row r="366">
          <cell r="A366" t="str">
            <v>01</v>
          </cell>
        </row>
        <row r="367">
          <cell r="A367"/>
        </row>
        <row r="368">
          <cell r="A368" t="str">
            <v>021101</v>
          </cell>
        </row>
        <row r="369">
          <cell r="A369"/>
        </row>
        <row r="370">
          <cell r="A370" t="str">
            <v>0211</v>
          </cell>
        </row>
        <row r="371">
          <cell r="A371"/>
        </row>
        <row r="372">
          <cell r="A372" t="str">
            <v>021201</v>
          </cell>
        </row>
        <row r="373">
          <cell r="A373"/>
        </row>
        <row r="374">
          <cell r="A374" t="str">
            <v>0212</v>
          </cell>
        </row>
        <row r="375">
          <cell r="A375"/>
        </row>
        <row r="376">
          <cell r="A376" t="str">
            <v>021301</v>
          </cell>
        </row>
        <row r="377">
          <cell r="A377"/>
        </row>
        <row r="378">
          <cell r="A378" t="str">
            <v>0213</v>
          </cell>
        </row>
        <row r="379">
          <cell r="A379"/>
        </row>
        <row r="380">
          <cell r="A380" t="str">
            <v>021</v>
          </cell>
        </row>
        <row r="381">
          <cell r="A381"/>
        </row>
        <row r="382">
          <cell r="A382" t="str">
            <v>022101</v>
          </cell>
        </row>
        <row r="383">
          <cell r="A383"/>
        </row>
        <row r="384">
          <cell r="A384" t="str">
            <v>0221</v>
          </cell>
        </row>
        <row r="385">
          <cell r="A385"/>
        </row>
        <row r="386">
          <cell r="A386" t="str">
            <v>022</v>
          </cell>
        </row>
        <row r="387">
          <cell r="A387"/>
        </row>
        <row r="388">
          <cell r="A388" t="str">
            <v>02</v>
          </cell>
        </row>
        <row r="389">
          <cell r="A389"/>
        </row>
        <row r="390">
          <cell r="A390" t="str">
            <v>031101</v>
          </cell>
        </row>
        <row r="391">
          <cell r="A391" t="str">
            <v>031103</v>
          </cell>
        </row>
        <row r="392">
          <cell r="A392" t="str">
            <v>031106</v>
          </cell>
        </row>
        <row r="393">
          <cell r="A393"/>
        </row>
        <row r="394">
          <cell r="A394" t="str">
            <v>0311</v>
          </cell>
        </row>
        <row r="395">
          <cell r="A395"/>
        </row>
        <row r="396">
          <cell r="A396" t="str">
            <v>031201</v>
          </cell>
        </row>
        <row r="397">
          <cell r="A397" t="str">
            <v>031203</v>
          </cell>
        </row>
        <row r="398">
          <cell r="A398" t="str">
            <v>031205</v>
          </cell>
        </row>
        <row r="399">
          <cell r="A399" t="str">
            <v>031206</v>
          </cell>
        </row>
        <row r="400">
          <cell r="A400" t="str">
            <v>031207</v>
          </cell>
        </row>
        <row r="401">
          <cell r="A401" t="str">
            <v>031208</v>
          </cell>
        </row>
        <row r="402">
          <cell r="A402" t="str">
            <v>031209</v>
          </cell>
        </row>
        <row r="403">
          <cell r="A403" t="str">
            <v>031210</v>
          </cell>
        </row>
        <row r="404">
          <cell r="A404" t="str">
            <v>031212</v>
          </cell>
        </row>
        <row r="405">
          <cell r="A405" t="str">
            <v>031213</v>
          </cell>
        </row>
        <row r="406">
          <cell r="A406" t="str">
            <v>031215</v>
          </cell>
        </row>
        <row r="407">
          <cell r="A407" t="str">
            <v>031216</v>
          </cell>
        </row>
        <row r="408">
          <cell r="A408" t="str">
            <v>031217</v>
          </cell>
        </row>
        <row r="409">
          <cell r="A409" t="str">
            <v>031218</v>
          </cell>
        </row>
        <row r="410">
          <cell r="A410" t="str">
            <v>031219</v>
          </cell>
        </row>
        <row r="411">
          <cell r="A411" t="str">
            <v>031220</v>
          </cell>
        </row>
        <row r="412">
          <cell r="A412" t="str">
            <v>031221</v>
          </cell>
        </row>
        <row r="413">
          <cell r="A413" t="str">
            <v>031222</v>
          </cell>
        </row>
        <row r="414">
          <cell r="A414" t="str">
            <v>031224</v>
          </cell>
        </row>
        <row r="415">
          <cell r="A415" t="str">
            <v>031226</v>
          </cell>
        </row>
        <row r="416">
          <cell r="A416" t="str">
            <v>031230</v>
          </cell>
        </row>
        <row r="417">
          <cell r="A417" t="str">
            <v>031233</v>
          </cell>
        </row>
        <row r="418">
          <cell r="A418" t="str">
            <v>031234</v>
          </cell>
        </row>
        <row r="419">
          <cell r="A419" t="str">
            <v>031236</v>
          </cell>
        </row>
        <row r="420">
          <cell r="A420" t="str">
            <v>031298</v>
          </cell>
        </row>
        <row r="421">
          <cell r="A421"/>
        </row>
        <row r="422">
          <cell r="A422" t="str">
            <v>0312</v>
          </cell>
        </row>
        <row r="423">
          <cell r="A423"/>
        </row>
        <row r="424">
          <cell r="A424" t="str">
            <v>031301</v>
          </cell>
        </row>
        <row r="425">
          <cell r="A425" t="str">
            <v>031304</v>
          </cell>
        </row>
        <row r="426">
          <cell r="A426" t="str">
            <v>031305</v>
          </cell>
        </row>
        <row r="427">
          <cell r="A427"/>
        </row>
        <row r="428">
          <cell r="A428" t="str">
            <v>0313</v>
          </cell>
        </row>
        <row r="429">
          <cell r="A429"/>
        </row>
        <row r="430">
          <cell r="A430" t="str">
            <v>031401</v>
          </cell>
        </row>
        <row r="431">
          <cell r="A431" t="str">
            <v>031402</v>
          </cell>
        </row>
        <row r="432">
          <cell r="A432" t="str">
            <v>031403</v>
          </cell>
        </row>
        <row r="433">
          <cell r="A433"/>
        </row>
        <row r="434">
          <cell r="A434" t="str">
            <v>0314</v>
          </cell>
        </row>
        <row r="435">
          <cell r="A435"/>
        </row>
        <row r="436">
          <cell r="A436" t="str">
            <v>031</v>
          </cell>
        </row>
        <row r="437">
          <cell r="A437"/>
        </row>
        <row r="438">
          <cell r="A438" t="str">
            <v>032101</v>
          </cell>
        </row>
        <row r="439">
          <cell r="A439" t="str">
            <v>032102</v>
          </cell>
        </row>
        <row r="440">
          <cell r="A440" t="str">
            <v>032103</v>
          </cell>
        </row>
        <row r="441">
          <cell r="A441" t="str">
            <v>032105</v>
          </cell>
        </row>
        <row r="442">
          <cell r="A442" t="str">
            <v>032106</v>
          </cell>
        </row>
        <row r="443">
          <cell r="A443" t="str">
            <v>032107</v>
          </cell>
        </row>
        <row r="444">
          <cell r="A444" t="str">
            <v>032108</v>
          </cell>
        </row>
        <row r="445">
          <cell r="A445"/>
        </row>
        <row r="446">
          <cell r="A446" t="str">
            <v>0321</v>
          </cell>
        </row>
        <row r="447">
          <cell r="A447"/>
        </row>
        <row r="448">
          <cell r="A448" t="str">
            <v>032</v>
          </cell>
        </row>
        <row r="449">
          <cell r="A449"/>
        </row>
        <row r="450">
          <cell r="A450" t="str">
            <v>03</v>
          </cell>
        </row>
        <row r="451">
          <cell r="A451"/>
        </row>
        <row r="452">
          <cell r="A452" t="str">
            <v>041101</v>
          </cell>
        </row>
        <row r="453">
          <cell r="A453" t="str">
            <v>041102</v>
          </cell>
        </row>
        <row r="454">
          <cell r="A454" t="str">
            <v>041103</v>
          </cell>
        </row>
        <row r="455">
          <cell r="A455" t="str">
            <v>041105</v>
          </cell>
        </row>
        <row r="456">
          <cell r="A456" t="str">
            <v>041106</v>
          </cell>
        </row>
        <row r="457">
          <cell r="A457" t="str">
            <v>041107</v>
          </cell>
        </row>
        <row r="458">
          <cell r="A458"/>
        </row>
        <row r="459">
          <cell r="A459" t="str">
            <v>0411</v>
          </cell>
        </row>
        <row r="460">
          <cell r="A460"/>
        </row>
        <row r="461">
          <cell r="A461" t="str">
            <v>041</v>
          </cell>
        </row>
        <row r="462">
          <cell r="A462"/>
        </row>
        <row r="463">
          <cell r="A463" t="str">
            <v>043101</v>
          </cell>
        </row>
        <row r="464">
          <cell r="A464" t="str">
            <v>043102</v>
          </cell>
        </row>
        <row r="465">
          <cell r="A465" t="str">
            <v>043104</v>
          </cell>
        </row>
        <row r="466">
          <cell r="A466" t="str">
            <v>043105</v>
          </cell>
        </row>
        <row r="467">
          <cell r="A467" t="str">
            <v>043107</v>
          </cell>
        </row>
        <row r="468">
          <cell r="A468"/>
        </row>
        <row r="469">
          <cell r="A469" t="str">
            <v>0431</v>
          </cell>
        </row>
        <row r="470">
          <cell r="A470"/>
        </row>
        <row r="471">
          <cell r="A471" t="str">
            <v>043201</v>
          </cell>
        </row>
        <row r="472">
          <cell r="A472" t="str">
            <v>043203</v>
          </cell>
        </row>
        <row r="473">
          <cell r="A473" t="str">
            <v>043204</v>
          </cell>
        </row>
        <row r="474">
          <cell r="A474" t="str">
            <v>043205</v>
          </cell>
        </row>
        <row r="475">
          <cell r="A475" t="str">
            <v>043206</v>
          </cell>
        </row>
        <row r="476">
          <cell r="A476" t="str">
            <v>043207</v>
          </cell>
        </row>
        <row r="477">
          <cell r="A477"/>
        </row>
        <row r="478">
          <cell r="A478" t="str">
            <v>0432</v>
          </cell>
        </row>
        <row r="479">
          <cell r="A479"/>
        </row>
        <row r="480">
          <cell r="A480" t="str">
            <v>043</v>
          </cell>
        </row>
        <row r="481">
          <cell r="A481"/>
        </row>
        <row r="482">
          <cell r="A482" t="str">
            <v>044101</v>
          </cell>
        </row>
        <row r="483">
          <cell r="A483"/>
        </row>
        <row r="484">
          <cell r="A484" t="str">
            <v>0441</v>
          </cell>
        </row>
        <row r="485">
          <cell r="A485"/>
        </row>
        <row r="486">
          <cell r="A486" t="str">
            <v>044301</v>
          </cell>
        </row>
        <row r="487">
          <cell r="A487"/>
        </row>
        <row r="488">
          <cell r="A488" t="str">
            <v>0443</v>
          </cell>
        </row>
        <row r="489">
          <cell r="A489"/>
        </row>
        <row r="490">
          <cell r="A490" t="str">
            <v>044401</v>
          </cell>
        </row>
        <row r="491">
          <cell r="A491" t="str">
            <v>044498</v>
          </cell>
        </row>
        <row r="492">
          <cell r="A492"/>
        </row>
        <row r="493">
          <cell r="A493" t="str">
            <v>0444</v>
          </cell>
        </row>
        <row r="494">
          <cell r="A494"/>
        </row>
        <row r="495">
          <cell r="A495" t="str">
            <v>044</v>
          </cell>
        </row>
        <row r="496">
          <cell r="A496"/>
        </row>
        <row r="497">
          <cell r="A497" t="str">
            <v>045101</v>
          </cell>
        </row>
        <row r="498">
          <cell r="A498"/>
        </row>
        <row r="499">
          <cell r="A499" t="str">
            <v>0451</v>
          </cell>
        </row>
        <row r="500">
          <cell r="A500"/>
        </row>
        <row r="501">
          <cell r="A501" t="str">
            <v>045201</v>
          </cell>
        </row>
        <row r="502">
          <cell r="A502"/>
        </row>
        <row r="503">
          <cell r="A503" t="str">
            <v>0452</v>
          </cell>
        </row>
        <row r="504">
          <cell r="A504"/>
        </row>
        <row r="505">
          <cell r="A505" t="str">
            <v>045</v>
          </cell>
        </row>
        <row r="506">
          <cell r="A506"/>
        </row>
        <row r="507">
          <cell r="A507" t="str">
            <v>04</v>
          </cell>
        </row>
        <row r="508">
          <cell r="A508"/>
        </row>
        <row r="509">
          <cell r="A509" t="str">
            <v>051101</v>
          </cell>
        </row>
        <row r="510">
          <cell r="A510" t="str">
            <v>051102</v>
          </cell>
        </row>
        <row r="511">
          <cell r="A511" t="str">
            <v>051103</v>
          </cell>
        </row>
        <row r="512">
          <cell r="A512" t="str">
            <v>051104</v>
          </cell>
        </row>
        <row r="513">
          <cell r="A513" t="str">
            <v>051105</v>
          </cell>
        </row>
        <row r="514">
          <cell r="A514" t="str">
            <v>051106</v>
          </cell>
        </row>
        <row r="515">
          <cell r="A515" t="str">
            <v>051107</v>
          </cell>
        </row>
        <row r="516">
          <cell r="A516" t="str">
            <v>051109</v>
          </cell>
        </row>
        <row r="517">
          <cell r="A517" t="str">
            <v>051110</v>
          </cell>
        </row>
        <row r="518">
          <cell r="A518" t="str">
            <v>051111</v>
          </cell>
        </row>
        <row r="519">
          <cell r="A519" t="str">
            <v>051116</v>
          </cell>
        </row>
        <row r="520">
          <cell r="A520" t="str">
            <v>051120</v>
          </cell>
        </row>
        <row r="521">
          <cell r="A521" t="str">
            <v>051198</v>
          </cell>
        </row>
        <row r="522">
          <cell r="A522"/>
        </row>
        <row r="523">
          <cell r="A523" t="str">
            <v>0511</v>
          </cell>
        </row>
        <row r="524">
          <cell r="A524"/>
        </row>
        <row r="525">
          <cell r="A525" t="str">
            <v>051201</v>
          </cell>
        </row>
        <row r="526">
          <cell r="A526" t="str">
            <v>051202</v>
          </cell>
        </row>
        <row r="527">
          <cell r="A527" t="str">
            <v>051203</v>
          </cell>
        </row>
        <row r="528">
          <cell r="A528"/>
        </row>
        <row r="529">
          <cell r="A529" t="str">
            <v>0512</v>
          </cell>
        </row>
        <row r="530">
          <cell r="A530"/>
        </row>
        <row r="531">
          <cell r="A531" t="str">
            <v>051</v>
          </cell>
        </row>
        <row r="532">
          <cell r="A532"/>
        </row>
        <row r="533">
          <cell r="A533" t="str">
            <v>052001</v>
          </cell>
        </row>
        <row r="534">
          <cell r="A534" t="str">
            <v>052004</v>
          </cell>
        </row>
        <row r="535">
          <cell r="A535" t="str">
            <v>052006</v>
          </cell>
        </row>
        <row r="536">
          <cell r="A536" t="str">
            <v>052010</v>
          </cell>
        </row>
        <row r="537">
          <cell r="A537"/>
        </row>
        <row r="538">
          <cell r="A538" t="str">
            <v>0520</v>
          </cell>
        </row>
        <row r="539">
          <cell r="A539"/>
        </row>
        <row r="540">
          <cell r="A540" t="str">
            <v>052</v>
          </cell>
        </row>
        <row r="541">
          <cell r="A541"/>
        </row>
        <row r="542">
          <cell r="A542" t="str">
            <v>053104</v>
          </cell>
        </row>
        <row r="543">
          <cell r="A543" t="str">
            <v>053106</v>
          </cell>
        </row>
        <row r="544">
          <cell r="A544" t="str">
            <v>053110</v>
          </cell>
        </row>
        <row r="545">
          <cell r="A545"/>
        </row>
        <row r="546">
          <cell r="A546" t="str">
            <v>0531</v>
          </cell>
        </row>
        <row r="547">
          <cell r="A547"/>
        </row>
        <row r="548">
          <cell r="A548" t="str">
            <v>053201</v>
          </cell>
        </row>
        <row r="549">
          <cell r="A549"/>
        </row>
        <row r="550">
          <cell r="A550" t="str">
            <v>0532</v>
          </cell>
        </row>
        <row r="551">
          <cell r="A551"/>
        </row>
        <row r="552">
          <cell r="A552" t="str">
            <v>053301</v>
          </cell>
        </row>
        <row r="553">
          <cell r="A553"/>
        </row>
        <row r="554">
          <cell r="A554" t="str">
            <v>0533</v>
          </cell>
        </row>
        <row r="555">
          <cell r="A555"/>
        </row>
        <row r="556">
          <cell r="A556" t="str">
            <v>053401</v>
          </cell>
        </row>
        <row r="557">
          <cell r="A557"/>
        </row>
        <row r="558">
          <cell r="A558" t="str">
            <v>0534</v>
          </cell>
        </row>
        <row r="559">
          <cell r="A559"/>
        </row>
        <row r="560">
          <cell r="A560" t="str">
            <v>053501</v>
          </cell>
        </row>
        <row r="561">
          <cell r="A561" t="str">
            <v>053504</v>
          </cell>
        </row>
        <row r="562">
          <cell r="A562"/>
        </row>
        <row r="563">
          <cell r="A563" t="str">
            <v>0535</v>
          </cell>
        </row>
        <row r="564">
          <cell r="A564"/>
        </row>
        <row r="565">
          <cell r="A565" t="str">
            <v>053601</v>
          </cell>
        </row>
        <row r="566">
          <cell r="A566" t="str">
            <v>053604</v>
          </cell>
        </row>
        <row r="567">
          <cell r="A567" t="str">
            <v>053606</v>
          </cell>
        </row>
        <row r="568">
          <cell r="A568"/>
        </row>
        <row r="569">
          <cell r="A569" t="str">
            <v>0536</v>
          </cell>
        </row>
        <row r="570">
          <cell r="A570"/>
        </row>
        <row r="571">
          <cell r="A571" t="str">
            <v>053701</v>
          </cell>
        </row>
        <row r="572">
          <cell r="A572"/>
        </row>
        <row r="573">
          <cell r="A573" t="str">
            <v>0537</v>
          </cell>
        </row>
        <row r="574">
          <cell r="A574"/>
        </row>
        <row r="575">
          <cell r="A575" t="str">
            <v>053</v>
          </cell>
        </row>
        <row r="576">
          <cell r="A576"/>
        </row>
        <row r="577">
          <cell r="A577" t="str">
            <v>054001</v>
          </cell>
        </row>
        <row r="578">
          <cell r="A578" t="str">
            <v>054007</v>
          </cell>
        </row>
        <row r="579">
          <cell r="A579" t="str">
            <v>054012</v>
          </cell>
        </row>
        <row r="580">
          <cell r="A580" t="str">
            <v>054017</v>
          </cell>
        </row>
        <row r="581">
          <cell r="A581" t="str">
            <v>054020</v>
          </cell>
        </row>
        <row r="582">
          <cell r="A582" t="str">
            <v>054037</v>
          </cell>
        </row>
        <row r="583">
          <cell r="A583"/>
        </row>
        <row r="584">
          <cell r="A584" t="str">
            <v>0540</v>
          </cell>
        </row>
        <row r="585">
          <cell r="A585"/>
        </row>
        <row r="586">
          <cell r="A586" t="str">
            <v>054</v>
          </cell>
        </row>
        <row r="587">
          <cell r="A587"/>
        </row>
        <row r="588">
          <cell r="A588" t="str">
            <v>055101</v>
          </cell>
        </row>
        <row r="589">
          <cell r="A589"/>
        </row>
        <row r="590">
          <cell r="A590" t="str">
            <v>0551</v>
          </cell>
        </row>
        <row r="591">
          <cell r="A591"/>
        </row>
        <row r="592">
          <cell r="A592" t="str">
            <v>055206</v>
          </cell>
        </row>
        <row r="593">
          <cell r="A593"/>
        </row>
        <row r="594">
          <cell r="A594" t="str">
            <v>0552</v>
          </cell>
        </row>
        <row r="595">
          <cell r="A595"/>
        </row>
        <row r="596">
          <cell r="A596" t="str">
            <v>055</v>
          </cell>
        </row>
        <row r="597">
          <cell r="A597"/>
        </row>
        <row r="598">
          <cell r="A598" t="str">
            <v>056101</v>
          </cell>
        </row>
        <row r="599">
          <cell r="A599" t="str">
            <v>056102</v>
          </cell>
        </row>
        <row r="600">
          <cell r="A600" t="str">
            <v>056103</v>
          </cell>
        </row>
        <row r="601">
          <cell r="A601" t="str">
            <v>056107</v>
          </cell>
        </row>
        <row r="602">
          <cell r="A602" t="str">
            <v>056109</v>
          </cell>
        </row>
        <row r="603">
          <cell r="A603" t="str">
            <v>056115</v>
          </cell>
        </row>
        <row r="604">
          <cell r="A604" t="str">
            <v>056116</v>
          </cell>
        </row>
        <row r="605">
          <cell r="A605" t="str">
            <v>056117</v>
          </cell>
        </row>
        <row r="606">
          <cell r="A606" t="str">
            <v>056119</v>
          </cell>
        </row>
        <row r="607">
          <cell r="A607" t="str">
            <v>056198</v>
          </cell>
        </row>
        <row r="608">
          <cell r="A608"/>
        </row>
        <row r="609">
          <cell r="A609" t="str">
            <v>0561</v>
          </cell>
        </row>
        <row r="610">
          <cell r="A610"/>
        </row>
        <row r="611">
          <cell r="A611" t="str">
            <v>056204</v>
          </cell>
        </row>
        <row r="612">
          <cell r="A612" t="str">
            <v>056206</v>
          </cell>
        </row>
        <row r="613">
          <cell r="A613" t="str">
            <v>056298</v>
          </cell>
        </row>
        <row r="614">
          <cell r="A614"/>
        </row>
        <row r="615">
          <cell r="A615" t="str">
            <v>0562</v>
          </cell>
        </row>
        <row r="616">
          <cell r="A616"/>
        </row>
        <row r="617">
          <cell r="A617" t="str">
            <v>056</v>
          </cell>
        </row>
        <row r="618">
          <cell r="A618"/>
        </row>
        <row r="619">
          <cell r="A619" t="str">
            <v>05</v>
          </cell>
        </row>
        <row r="620">
          <cell r="A620"/>
        </row>
        <row r="621">
          <cell r="A621" t="str">
            <v>061101</v>
          </cell>
        </row>
        <row r="622">
          <cell r="A622" t="str">
            <v>061102</v>
          </cell>
        </row>
        <row r="623">
          <cell r="A623" t="str">
            <v>061103</v>
          </cell>
        </row>
        <row r="624">
          <cell r="A624" t="str">
            <v>061104</v>
          </cell>
        </row>
        <row r="625">
          <cell r="A625" t="str">
            <v>061105</v>
          </cell>
        </row>
        <row r="626">
          <cell r="A626" t="str">
            <v>061106</v>
          </cell>
        </row>
        <row r="627">
          <cell r="A627" t="str">
            <v>061108</v>
          </cell>
        </row>
        <row r="628">
          <cell r="A628" t="str">
            <v>061109</v>
          </cell>
        </row>
        <row r="629">
          <cell r="A629" t="str">
            <v>061112</v>
          </cell>
        </row>
        <row r="630">
          <cell r="A630" t="str">
            <v>061115</v>
          </cell>
        </row>
        <row r="631">
          <cell r="A631" t="str">
            <v>061116</v>
          </cell>
        </row>
        <row r="632">
          <cell r="A632" t="str">
            <v>061117</v>
          </cell>
        </row>
        <row r="633">
          <cell r="A633" t="str">
            <v>061122</v>
          </cell>
        </row>
        <row r="634">
          <cell r="A634" t="str">
            <v>061123</v>
          </cell>
        </row>
        <row r="635">
          <cell r="A635" t="str">
            <v>061124</v>
          </cell>
        </row>
        <row r="636">
          <cell r="A636" t="str">
            <v>061126</v>
          </cell>
        </row>
        <row r="637">
          <cell r="A637" t="str">
            <v>061132</v>
          </cell>
        </row>
        <row r="638">
          <cell r="A638" t="str">
            <v>061197</v>
          </cell>
        </row>
        <row r="639">
          <cell r="A639"/>
        </row>
        <row r="640">
          <cell r="A640" t="str">
            <v>0611</v>
          </cell>
        </row>
        <row r="641">
          <cell r="A641"/>
        </row>
        <row r="642">
          <cell r="A642" t="str">
            <v>061201</v>
          </cell>
        </row>
        <row r="643">
          <cell r="A643" t="str">
            <v>061209</v>
          </cell>
        </row>
        <row r="644">
          <cell r="A644"/>
        </row>
        <row r="645">
          <cell r="A645" t="str">
            <v>0612</v>
          </cell>
        </row>
        <row r="646">
          <cell r="A646"/>
        </row>
        <row r="647">
          <cell r="A647" t="str">
            <v>061301</v>
          </cell>
        </row>
        <row r="648">
          <cell r="A648"/>
        </row>
        <row r="649">
          <cell r="A649" t="str">
            <v>0613</v>
          </cell>
        </row>
        <row r="650">
          <cell r="A650"/>
        </row>
        <row r="651">
          <cell r="A651" t="str">
            <v>061</v>
          </cell>
        </row>
        <row r="652">
          <cell r="A652"/>
        </row>
        <row r="653">
          <cell r="A653" t="str">
            <v>062101</v>
          </cell>
        </row>
        <row r="654">
          <cell r="A654" t="str">
            <v>062103</v>
          </cell>
        </row>
        <row r="655">
          <cell r="A655"/>
        </row>
        <row r="656">
          <cell r="A656" t="str">
            <v>0621</v>
          </cell>
        </row>
        <row r="657">
          <cell r="A657"/>
        </row>
        <row r="658">
          <cell r="A658" t="str">
            <v>062209</v>
          </cell>
        </row>
        <row r="659">
          <cell r="A659" t="str">
            <v>062210</v>
          </cell>
        </row>
        <row r="660">
          <cell r="A660" t="str">
            <v>062211</v>
          </cell>
        </row>
        <row r="661">
          <cell r="A661" t="str">
            <v>062212</v>
          </cell>
        </row>
        <row r="662">
          <cell r="A662"/>
        </row>
        <row r="663">
          <cell r="A663" t="str">
            <v>0622</v>
          </cell>
        </row>
        <row r="664">
          <cell r="A664"/>
        </row>
        <row r="665">
          <cell r="A665" t="str">
            <v>062301</v>
          </cell>
        </row>
        <row r="666">
          <cell r="A666" t="str">
            <v>062302</v>
          </cell>
        </row>
        <row r="667">
          <cell r="A667" t="str">
            <v>062303</v>
          </cell>
        </row>
        <row r="668">
          <cell r="A668" t="str">
            <v>062304</v>
          </cell>
        </row>
        <row r="669">
          <cell r="A669"/>
        </row>
        <row r="670">
          <cell r="A670" t="str">
            <v>0623</v>
          </cell>
        </row>
        <row r="671">
          <cell r="A671"/>
        </row>
        <row r="672">
          <cell r="A672" t="str">
            <v>062</v>
          </cell>
        </row>
        <row r="673">
          <cell r="A673"/>
        </row>
        <row r="674">
          <cell r="A674" t="str">
            <v>063101</v>
          </cell>
        </row>
        <row r="675">
          <cell r="A675" t="str">
            <v>063102</v>
          </cell>
        </row>
        <row r="676">
          <cell r="A676" t="str">
            <v>063103</v>
          </cell>
        </row>
        <row r="677">
          <cell r="A677"/>
        </row>
        <row r="678">
          <cell r="A678" t="str">
            <v>0631</v>
          </cell>
        </row>
        <row r="679">
          <cell r="A679"/>
        </row>
        <row r="680">
          <cell r="A680" t="str">
            <v>063301</v>
          </cell>
        </row>
        <row r="681">
          <cell r="A681" t="str">
            <v>063302</v>
          </cell>
        </row>
        <row r="682">
          <cell r="A682"/>
        </row>
        <row r="683">
          <cell r="A683" t="str">
            <v>0633</v>
          </cell>
        </row>
        <row r="684">
          <cell r="A684"/>
        </row>
        <row r="685">
          <cell r="A685" t="str">
            <v>063</v>
          </cell>
        </row>
        <row r="686">
          <cell r="A686"/>
        </row>
        <row r="687">
          <cell r="A687" t="str">
            <v>06</v>
          </cell>
        </row>
        <row r="688">
          <cell r="A688"/>
        </row>
        <row r="689">
          <cell r="A689" t="str">
            <v>071101</v>
          </cell>
        </row>
        <row r="690">
          <cell r="A690" t="str">
            <v>071102</v>
          </cell>
        </row>
        <row r="691">
          <cell r="A691" t="str">
            <v>071105</v>
          </cell>
        </row>
        <row r="692">
          <cell r="A692" t="str">
            <v>071106</v>
          </cell>
        </row>
        <row r="693">
          <cell r="A693" t="str">
            <v>071107</v>
          </cell>
        </row>
        <row r="694">
          <cell r="A694" t="str">
            <v>071108</v>
          </cell>
        </row>
        <row r="695">
          <cell r="A695" t="str">
            <v>071109</v>
          </cell>
        </row>
        <row r="696">
          <cell r="A696" t="str">
            <v>071111</v>
          </cell>
        </row>
        <row r="697">
          <cell r="A697"/>
        </row>
        <row r="698">
          <cell r="A698" t="str">
            <v>0711</v>
          </cell>
        </row>
        <row r="699">
          <cell r="A699"/>
        </row>
        <row r="700">
          <cell r="A700" t="str">
            <v>071201</v>
          </cell>
        </row>
        <row r="701">
          <cell r="A701" t="str">
            <v>071202</v>
          </cell>
        </row>
        <row r="702">
          <cell r="A702" t="str">
            <v>071203</v>
          </cell>
        </row>
        <row r="703">
          <cell r="A703"/>
        </row>
        <row r="704">
          <cell r="A704" t="str">
            <v>0712</v>
          </cell>
        </row>
        <row r="705">
          <cell r="A705"/>
        </row>
        <row r="706">
          <cell r="A706" t="str">
            <v>071301</v>
          </cell>
        </row>
        <row r="707">
          <cell r="A707"/>
        </row>
        <row r="708">
          <cell r="A708" t="str">
            <v>0713</v>
          </cell>
        </row>
        <row r="709">
          <cell r="A709"/>
        </row>
        <row r="710">
          <cell r="A710" t="str">
            <v>071</v>
          </cell>
        </row>
        <row r="711">
          <cell r="A711"/>
        </row>
        <row r="712">
          <cell r="A712" t="str">
            <v>072101</v>
          </cell>
        </row>
        <row r="713">
          <cell r="A713" t="str">
            <v>072102</v>
          </cell>
        </row>
        <row r="714">
          <cell r="A714" t="str">
            <v>072103</v>
          </cell>
        </row>
        <row r="715">
          <cell r="A715" t="str">
            <v>072106</v>
          </cell>
        </row>
        <row r="716">
          <cell r="A716" t="str">
            <v>072109</v>
          </cell>
        </row>
        <row r="717">
          <cell r="A717" t="str">
            <v>072198</v>
          </cell>
        </row>
        <row r="718">
          <cell r="A718"/>
        </row>
        <row r="719">
          <cell r="A719" t="str">
            <v>0721</v>
          </cell>
        </row>
        <row r="720">
          <cell r="A720"/>
        </row>
        <row r="721">
          <cell r="A721" t="str">
            <v>072201</v>
          </cell>
        </row>
        <row r="722">
          <cell r="A722" t="str">
            <v>072202</v>
          </cell>
        </row>
        <row r="723">
          <cell r="A723" t="str">
            <v>072203</v>
          </cell>
        </row>
        <row r="724">
          <cell r="A724" t="str">
            <v>072204</v>
          </cell>
        </row>
        <row r="725">
          <cell r="A725" t="str">
            <v>072205</v>
          </cell>
        </row>
        <row r="726">
          <cell r="A726" t="str">
            <v>072206</v>
          </cell>
        </row>
        <row r="727">
          <cell r="A727" t="str">
            <v>072298</v>
          </cell>
        </row>
        <row r="728">
          <cell r="A728"/>
        </row>
        <row r="729">
          <cell r="A729" t="str">
            <v>0722</v>
          </cell>
        </row>
        <row r="730">
          <cell r="A730"/>
        </row>
        <row r="731">
          <cell r="A731" t="str">
            <v>072301</v>
          </cell>
        </row>
        <row r="732">
          <cell r="A732" t="str">
            <v>072303</v>
          </cell>
        </row>
        <row r="733">
          <cell r="A733" t="str">
            <v>072304</v>
          </cell>
        </row>
        <row r="734">
          <cell r="A734" t="str">
            <v>072305</v>
          </cell>
        </row>
        <row r="735">
          <cell r="A735" t="str">
            <v>072307</v>
          </cell>
        </row>
        <row r="736">
          <cell r="A736"/>
        </row>
        <row r="737">
          <cell r="A737" t="str">
            <v>0723</v>
          </cell>
        </row>
        <row r="738">
          <cell r="A738"/>
        </row>
        <row r="739">
          <cell r="A739" t="str">
            <v>072401</v>
          </cell>
        </row>
        <row r="740">
          <cell r="A740" t="str">
            <v>072402</v>
          </cell>
        </row>
        <row r="741">
          <cell r="A741" t="str">
            <v>072403</v>
          </cell>
        </row>
        <row r="742">
          <cell r="A742" t="str">
            <v>072404</v>
          </cell>
        </row>
        <row r="743">
          <cell r="A743" t="str">
            <v>072406</v>
          </cell>
        </row>
        <row r="744">
          <cell r="A744"/>
        </row>
        <row r="745">
          <cell r="A745" t="str">
            <v>0724</v>
          </cell>
        </row>
        <row r="746">
          <cell r="A746"/>
        </row>
        <row r="747">
          <cell r="A747" t="str">
            <v>072</v>
          </cell>
        </row>
        <row r="748">
          <cell r="A748"/>
        </row>
        <row r="749">
          <cell r="A749" t="str">
            <v>073101</v>
          </cell>
        </row>
        <row r="750">
          <cell r="A750" t="str">
            <v>073102</v>
          </cell>
        </row>
        <row r="751">
          <cell r="A751" t="str">
            <v>073103</v>
          </cell>
        </row>
        <row r="752">
          <cell r="A752" t="str">
            <v>073104</v>
          </cell>
        </row>
        <row r="753">
          <cell r="A753"/>
        </row>
        <row r="754">
          <cell r="A754" t="str">
            <v>0731</v>
          </cell>
        </row>
        <row r="755">
          <cell r="A755"/>
        </row>
        <row r="756">
          <cell r="A756" t="str">
            <v>073201</v>
          </cell>
        </row>
        <row r="757">
          <cell r="A757" t="str">
            <v>073202</v>
          </cell>
        </row>
        <row r="758">
          <cell r="A758" t="str">
            <v>073203</v>
          </cell>
        </row>
        <row r="759">
          <cell r="A759" t="str">
            <v>073204</v>
          </cell>
        </row>
        <row r="760">
          <cell r="A760"/>
        </row>
        <row r="761">
          <cell r="A761" t="str">
            <v>0732</v>
          </cell>
        </row>
        <row r="762">
          <cell r="A762"/>
        </row>
        <row r="763">
          <cell r="A763" t="str">
            <v>073301</v>
          </cell>
        </row>
        <row r="764">
          <cell r="A764" t="str">
            <v>073302</v>
          </cell>
        </row>
        <row r="765">
          <cell r="A765"/>
        </row>
        <row r="766">
          <cell r="A766" t="str">
            <v>0733</v>
          </cell>
        </row>
        <row r="767">
          <cell r="A767"/>
        </row>
        <row r="768">
          <cell r="A768" t="str">
            <v>073401</v>
          </cell>
        </row>
        <row r="769">
          <cell r="A769" t="str">
            <v>073402</v>
          </cell>
        </row>
        <row r="770">
          <cell r="A770"/>
        </row>
        <row r="771">
          <cell r="A771" t="str">
            <v>0734</v>
          </cell>
        </row>
        <row r="772">
          <cell r="A772"/>
        </row>
        <row r="773">
          <cell r="A773" t="str">
            <v>073501</v>
          </cell>
        </row>
        <row r="774">
          <cell r="A774"/>
        </row>
        <row r="775">
          <cell r="A775" t="str">
            <v>0735</v>
          </cell>
        </row>
        <row r="776">
          <cell r="A776"/>
        </row>
        <row r="777">
          <cell r="A777" t="str">
            <v>073</v>
          </cell>
        </row>
        <row r="778">
          <cell r="A778"/>
        </row>
        <row r="779">
          <cell r="A779" t="str">
            <v>07</v>
          </cell>
        </row>
        <row r="780">
          <cell r="A780"/>
        </row>
        <row r="781">
          <cell r="A781" t="str">
            <v>081006</v>
          </cell>
        </row>
        <row r="782">
          <cell r="A782"/>
        </row>
        <row r="783">
          <cell r="A783" t="str">
            <v>0810</v>
          </cell>
        </row>
        <row r="784">
          <cell r="A784"/>
        </row>
        <row r="785">
          <cell r="A785" t="str">
            <v>081</v>
          </cell>
        </row>
        <row r="786">
          <cell r="A786"/>
        </row>
        <row r="787">
          <cell r="A787" t="str">
            <v>082004</v>
          </cell>
        </row>
        <row r="788">
          <cell r="A788"/>
        </row>
        <row r="789">
          <cell r="A789" t="str">
            <v>0820</v>
          </cell>
        </row>
        <row r="790">
          <cell r="A790"/>
        </row>
        <row r="791">
          <cell r="A791" t="str">
            <v>082</v>
          </cell>
        </row>
        <row r="792">
          <cell r="A792"/>
        </row>
        <row r="793">
          <cell r="A793" t="str">
            <v>083001</v>
          </cell>
        </row>
        <row r="794">
          <cell r="A794" t="str">
            <v>083002</v>
          </cell>
        </row>
        <row r="795">
          <cell r="A795" t="str">
            <v>083004</v>
          </cell>
        </row>
        <row r="796">
          <cell r="A796" t="str">
            <v>083006</v>
          </cell>
        </row>
        <row r="797">
          <cell r="A797" t="str">
            <v>083007</v>
          </cell>
        </row>
        <row r="798">
          <cell r="A798" t="str">
            <v>083009</v>
          </cell>
        </row>
        <row r="799">
          <cell r="A799"/>
        </row>
        <row r="800">
          <cell r="A800" t="str">
            <v>0830</v>
          </cell>
        </row>
        <row r="801">
          <cell r="A801"/>
        </row>
        <row r="802">
          <cell r="A802" t="str">
            <v>083</v>
          </cell>
        </row>
        <row r="803">
          <cell r="A803"/>
        </row>
        <row r="804">
          <cell r="A804" t="str">
            <v>08</v>
          </cell>
        </row>
        <row r="805">
          <cell r="A805"/>
        </row>
        <row r="806">
          <cell r="A806" t="str">
            <v>091101</v>
          </cell>
        </row>
        <row r="807">
          <cell r="A807" t="str">
            <v>091102</v>
          </cell>
        </row>
        <row r="808">
          <cell r="A808" t="str">
            <v>091103</v>
          </cell>
        </row>
        <row r="809">
          <cell r="A809"/>
        </row>
        <row r="810">
          <cell r="A810" t="str">
            <v>0911</v>
          </cell>
        </row>
        <row r="811">
          <cell r="A811"/>
        </row>
        <row r="812">
          <cell r="A812" t="str">
            <v>091202</v>
          </cell>
        </row>
        <row r="813">
          <cell r="A813"/>
        </row>
        <row r="814">
          <cell r="A814" t="str">
            <v>0912</v>
          </cell>
        </row>
        <row r="815">
          <cell r="A815"/>
        </row>
        <row r="816">
          <cell r="A816" t="str">
            <v>091301</v>
          </cell>
        </row>
        <row r="817">
          <cell r="A817" t="str">
            <v>091305</v>
          </cell>
        </row>
        <row r="818">
          <cell r="A818" t="str">
            <v>091306</v>
          </cell>
        </row>
        <row r="819">
          <cell r="A819"/>
        </row>
        <row r="820">
          <cell r="A820" t="str">
            <v>0913</v>
          </cell>
        </row>
        <row r="821">
          <cell r="A821"/>
        </row>
        <row r="822">
          <cell r="A822" t="str">
            <v>091401</v>
          </cell>
        </row>
        <row r="823">
          <cell r="A823"/>
        </row>
        <row r="824">
          <cell r="A824" t="str">
            <v>0914</v>
          </cell>
        </row>
        <row r="825">
          <cell r="A825"/>
        </row>
        <row r="826">
          <cell r="A826" t="str">
            <v>091501</v>
          </cell>
        </row>
        <row r="827">
          <cell r="A827"/>
        </row>
        <row r="828">
          <cell r="A828" t="str">
            <v>0915</v>
          </cell>
        </row>
        <row r="829">
          <cell r="A829"/>
        </row>
        <row r="830">
          <cell r="A830" t="str">
            <v>091</v>
          </cell>
        </row>
        <row r="831">
          <cell r="A831"/>
        </row>
        <row r="832">
          <cell r="A832" t="str">
            <v>092102</v>
          </cell>
        </row>
        <row r="833">
          <cell r="A833"/>
        </row>
        <row r="834">
          <cell r="A834" t="str">
            <v>0921</v>
          </cell>
        </row>
        <row r="835">
          <cell r="A835"/>
        </row>
        <row r="836">
          <cell r="A836" t="str">
            <v>092203</v>
          </cell>
        </row>
        <row r="837">
          <cell r="A837"/>
        </row>
        <row r="838">
          <cell r="A838" t="str">
            <v>0922</v>
          </cell>
        </row>
        <row r="839">
          <cell r="A839"/>
        </row>
        <row r="840">
          <cell r="A840" t="str">
            <v>092</v>
          </cell>
        </row>
        <row r="841">
          <cell r="A841"/>
        </row>
        <row r="842">
          <cell r="A842" t="str">
            <v>093104</v>
          </cell>
        </row>
        <row r="843">
          <cell r="A843" t="str">
            <v>093106</v>
          </cell>
        </row>
        <row r="844">
          <cell r="A844"/>
        </row>
        <row r="845">
          <cell r="A845" t="str">
            <v>0931</v>
          </cell>
        </row>
        <row r="846">
          <cell r="A846"/>
        </row>
        <row r="847">
          <cell r="A847" t="str">
            <v>093202</v>
          </cell>
        </row>
        <row r="848">
          <cell r="A848" t="str">
            <v>093214</v>
          </cell>
        </row>
        <row r="849">
          <cell r="A849"/>
        </row>
        <row r="850">
          <cell r="A850" t="str">
            <v>0932</v>
          </cell>
        </row>
        <row r="851">
          <cell r="A851"/>
        </row>
        <row r="852">
          <cell r="A852" t="str">
            <v>093301</v>
          </cell>
        </row>
        <row r="853">
          <cell r="A853" t="str">
            <v>093302</v>
          </cell>
        </row>
        <row r="854">
          <cell r="A854" t="str">
            <v>093303</v>
          </cell>
        </row>
        <row r="855">
          <cell r="A855" t="str">
            <v>093305</v>
          </cell>
        </row>
        <row r="856">
          <cell r="A856"/>
        </row>
        <row r="857">
          <cell r="A857" t="str">
            <v>0933</v>
          </cell>
        </row>
        <row r="858">
          <cell r="A858"/>
        </row>
        <row r="859">
          <cell r="A859" t="str">
            <v>093401</v>
          </cell>
        </row>
        <row r="860">
          <cell r="A860" t="str">
            <v>093402</v>
          </cell>
        </row>
        <row r="861">
          <cell r="A861"/>
        </row>
        <row r="862">
          <cell r="A862" t="str">
            <v>0934</v>
          </cell>
        </row>
        <row r="863">
          <cell r="A863"/>
        </row>
        <row r="864">
          <cell r="A864" t="str">
            <v>093501</v>
          </cell>
        </row>
        <row r="865">
          <cell r="A865"/>
        </row>
        <row r="866">
          <cell r="A866" t="str">
            <v>0935</v>
          </cell>
        </row>
        <row r="867">
          <cell r="A867"/>
        </row>
        <row r="868">
          <cell r="A868" t="str">
            <v>093601</v>
          </cell>
        </row>
        <row r="869">
          <cell r="A869" t="str">
            <v>093602</v>
          </cell>
        </row>
        <row r="870">
          <cell r="A870" t="str">
            <v>093603</v>
          </cell>
        </row>
        <row r="871">
          <cell r="A871" t="str">
            <v>093698</v>
          </cell>
        </row>
        <row r="872">
          <cell r="A872"/>
        </row>
        <row r="873">
          <cell r="A873" t="str">
            <v>0936</v>
          </cell>
        </row>
        <row r="874">
          <cell r="A874"/>
        </row>
        <row r="875">
          <cell r="A875" t="str">
            <v>093</v>
          </cell>
        </row>
        <row r="876">
          <cell r="A876"/>
        </row>
        <row r="877">
          <cell r="A877" t="str">
            <v>094104</v>
          </cell>
        </row>
        <row r="878">
          <cell r="A878" t="str">
            <v>094105</v>
          </cell>
        </row>
        <row r="879">
          <cell r="A879" t="str">
            <v>094107</v>
          </cell>
        </row>
        <row r="880">
          <cell r="A880"/>
        </row>
        <row r="881">
          <cell r="A881" t="str">
            <v>0941</v>
          </cell>
        </row>
        <row r="882">
          <cell r="A882"/>
        </row>
        <row r="883">
          <cell r="A883" t="str">
            <v>094201</v>
          </cell>
        </row>
        <row r="884">
          <cell r="A884" t="str">
            <v>094203</v>
          </cell>
        </row>
        <row r="885">
          <cell r="A885" t="str">
            <v>094204</v>
          </cell>
        </row>
        <row r="886">
          <cell r="A886" t="str">
            <v>094212</v>
          </cell>
        </row>
        <row r="887">
          <cell r="A887" t="str">
            <v>094213</v>
          </cell>
        </row>
        <row r="888">
          <cell r="A888"/>
        </row>
        <row r="889">
          <cell r="A889" t="str">
            <v>0942</v>
          </cell>
        </row>
        <row r="890">
          <cell r="A890"/>
        </row>
        <row r="891">
          <cell r="A891" t="str">
            <v>094302</v>
          </cell>
        </row>
        <row r="892">
          <cell r="A892" t="str">
            <v>094304</v>
          </cell>
        </row>
        <row r="893">
          <cell r="A893"/>
        </row>
        <row r="894">
          <cell r="A894" t="str">
            <v>0943</v>
          </cell>
        </row>
        <row r="895">
          <cell r="A895"/>
        </row>
        <row r="896">
          <cell r="A896" t="str">
            <v>094</v>
          </cell>
        </row>
        <row r="897">
          <cell r="A897"/>
        </row>
        <row r="898">
          <cell r="A898" t="str">
            <v>095102</v>
          </cell>
        </row>
        <row r="899">
          <cell r="A899"/>
        </row>
        <row r="900">
          <cell r="A900" t="str">
            <v>0951</v>
          </cell>
        </row>
        <row r="901">
          <cell r="A901"/>
        </row>
        <row r="902">
          <cell r="A902" t="str">
            <v>095201</v>
          </cell>
        </row>
        <row r="903">
          <cell r="A903" t="str">
            <v>095202</v>
          </cell>
        </row>
        <row r="904">
          <cell r="A904" t="str">
            <v>095203</v>
          </cell>
        </row>
        <row r="905">
          <cell r="A905" t="str">
            <v>095204</v>
          </cell>
        </row>
        <row r="906">
          <cell r="A906"/>
        </row>
        <row r="907">
          <cell r="A907" t="str">
            <v>0952</v>
          </cell>
        </row>
        <row r="908">
          <cell r="A908"/>
        </row>
        <row r="909">
          <cell r="A909" t="str">
            <v>095301</v>
          </cell>
        </row>
        <row r="910">
          <cell r="A910"/>
        </row>
        <row r="911">
          <cell r="A911" t="str">
            <v>0953</v>
          </cell>
        </row>
        <row r="912">
          <cell r="A912"/>
        </row>
        <row r="913">
          <cell r="A913" t="str">
            <v>095403</v>
          </cell>
        </row>
        <row r="914">
          <cell r="A914" t="str">
            <v>095405</v>
          </cell>
        </row>
        <row r="915">
          <cell r="A915" t="str">
            <v>095407</v>
          </cell>
        </row>
        <row r="916">
          <cell r="A916" t="str">
            <v>095409</v>
          </cell>
        </row>
        <row r="917">
          <cell r="A917" t="str">
            <v>095419</v>
          </cell>
        </row>
        <row r="918">
          <cell r="A918" t="str">
            <v>095422</v>
          </cell>
        </row>
        <row r="919">
          <cell r="A919"/>
        </row>
        <row r="920">
          <cell r="A920" t="str">
            <v>0954</v>
          </cell>
        </row>
        <row r="921">
          <cell r="A921"/>
        </row>
        <row r="922">
          <cell r="A922" t="str">
            <v>095</v>
          </cell>
        </row>
        <row r="923">
          <cell r="A923"/>
        </row>
        <row r="924">
          <cell r="A924" t="str">
            <v>096001</v>
          </cell>
        </row>
        <row r="925">
          <cell r="A925" t="str">
            <v>096002</v>
          </cell>
        </row>
        <row r="926">
          <cell r="A926" t="str">
            <v>096003</v>
          </cell>
        </row>
        <row r="927">
          <cell r="A927" t="str">
            <v>096005</v>
          </cell>
        </row>
        <row r="928">
          <cell r="A928"/>
        </row>
        <row r="929">
          <cell r="A929" t="str">
            <v>0960</v>
          </cell>
        </row>
        <row r="930">
          <cell r="A930"/>
        </row>
        <row r="931">
          <cell r="A931" t="str">
            <v>096</v>
          </cell>
        </row>
        <row r="932">
          <cell r="A932"/>
        </row>
        <row r="933">
          <cell r="A933" t="str">
            <v>09</v>
          </cell>
        </row>
        <row r="934">
          <cell r="A934"/>
        </row>
        <row r="935">
          <cell r="A935" t="str">
            <v>101001</v>
          </cell>
        </row>
        <row r="936">
          <cell r="A936" t="str">
            <v>101002</v>
          </cell>
        </row>
        <row r="937">
          <cell r="A937" t="str">
            <v>101003</v>
          </cell>
        </row>
        <row r="938">
          <cell r="A938" t="str">
            <v>101004</v>
          </cell>
        </row>
        <row r="939">
          <cell r="A939" t="str">
            <v>101006</v>
          </cell>
        </row>
        <row r="940">
          <cell r="A940" t="str">
            <v>101007</v>
          </cell>
        </row>
        <row r="941">
          <cell r="A941"/>
        </row>
        <row r="942">
          <cell r="A942" t="str">
            <v>1010</v>
          </cell>
        </row>
        <row r="943">
          <cell r="A943"/>
        </row>
        <row r="944">
          <cell r="A944" t="str">
            <v>101</v>
          </cell>
        </row>
        <row r="945">
          <cell r="A945"/>
        </row>
        <row r="946">
          <cell r="A946" t="str">
            <v>102001</v>
          </cell>
        </row>
        <row r="947">
          <cell r="A947" t="str">
            <v>102004</v>
          </cell>
        </row>
        <row r="948">
          <cell r="A948" t="str">
            <v>102006</v>
          </cell>
        </row>
        <row r="949">
          <cell r="A949"/>
        </row>
        <row r="950">
          <cell r="A950" t="str">
            <v>1020</v>
          </cell>
        </row>
        <row r="951">
          <cell r="A951"/>
        </row>
        <row r="952">
          <cell r="A952" t="str">
            <v>102</v>
          </cell>
        </row>
        <row r="953">
          <cell r="A953"/>
        </row>
        <row r="954">
          <cell r="A954" t="str">
            <v>103001</v>
          </cell>
        </row>
        <row r="955">
          <cell r="A955" t="str">
            <v>103002</v>
          </cell>
        </row>
        <row r="956">
          <cell r="A956"/>
        </row>
        <row r="957">
          <cell r="A957" t="str">
            <v>1030</v>
          </cell>
        </row>
        <row r="958">
          <cell r="A958"/>
        </row>
        <row r="959">
          <cell r="A959" t="str">
            <v>103</v>
          </cell>
        </row>
        <row r="960">
          <cell r="A960"/>
        </row>
        <row r="961">
          <cell r="A961" t="str">
            <v>104001</v>
          </cell>
        </row>
        <row r="962">
          <cell r="A962" t="str">
            <v>104002</v>
          </cell>
        </row>
        <row r="963">
          <cell r="A963"/>
        </row>
        <row r="964">
          <cell r="A964" t="str">
            <v>1040</v>
          </cell>
        </row>
        <row r="965">
          <cell r="A965"/>
        </row>
        <row r="966">
          <cell r="A966" t="str">
            <v>104</v>
          </cell>
        </row>
        <row r="967">
          <cell r="A967"/>
        </row>
        <row r="968">
          <cell r="A968" t="str">
            <v>105001</v>
          </cell>
        </row>
        <row r="969">
          <cell r="A969" t="str">
            <v>105098</v>
          </cell>
        </row>
        <row r="970">
          <cell r="A970"/>
        </row>
        <row r="971">
          <cell r="A971" t="str">
            <v>1050</v>
          </cell>
        </row>
        <row r="972">
          <cell r="A972"/>
        </row>
        <row r="973">
          <cell r="A973" t="str">
            <v>105</v>
          </cell>
        </row>
        <row r="974">
          <cell r="A974"/>
        </row>
        <row r="975">
          <cell r="A975" t="str">
            <v>10</v>
          </cell>
        </row>
        <row r="976">
          <cell r="A976"/>
        </row>
        <row r="977">
          <cell r="A977" t="str">
            <v>111101</v>
          </cell>
        </row>
        <row r="978">
          <cell r="A978" t="str">
            <v>111102</v>
          </cell>
        </row>
        <row r="979">
          <cell r="A979" t="str">
            <v>111103</v>
          </cell>
        </row>
        <row r="980">
          <cell r="A980" t="str">
            <v>111104</v>
          </cell>
        </row>
        <row r="981">
          <cell r="A981" t="str">
            <v>111105</v>
          </cell>
        </row>
        <row r="982">
          <cell r="A982" t="str">
            <v>111106</v>
          </cell>
        </row>
        <row r="983">
          <cell r="A983" t="str">
            <v>111134</v>
          </cell>
        </row>
        <row r="984">
          <cell r="A984" t="str">
            <v>111135</v>
          </cell>
        </row>
        <row r="985">
          <cell r="A985" t="str">
            <v>111196</v>
          </cell>
        </row>
        <row r="986">
          <cell r="A986"/>
        </row>
        <row r="987">
          <cell r="A987" t="str">
            <v>1111</v>
          </cell>
        </row>
        <row r="988">
          <cell r="A988"/>
        </row>
        <row r="989">
          <cell r="A989" t="str">
            <v>111</v>
          </cell>
        </row>
        <row r="990">
          <cell r="A990"/>
        </row>
        <row r="991">
          <cell r="A991" t="str">
            <v>112001</v>
          </cell>
        </row>
        <row r="992">
          <cell r="A992" t="str">
            <v>112002</v>
          </cell>
        </row>
        <row r="993">
          <cell r="A993" t="str">
            <v>112003</v>
          </cell>
        </row>
        <row r="994">
          <cell r="A994"/>
        </row>
        <row r="995">
          <cell r="A995" t="str">
            <v>1120</v>
          </cell>
        </row>
        <row r="996">
          <cell r="A996"/>
        </row>
        <row r="997">
          <cell r="A997" t="str">
            <v>112</v>
          </cell>
        </row>
        <row r="998">
          <cell r="A998"/>
        </row>
        <row r="999">
          <cell r="A999" t="str">
            <v>11</v>
          </cell>
        </row>
        <row r="1000">
          <cell r="A1000"/>
        </row>
        <row r="1001">
          <cell r="A1001" t="str">
            <v>121101</v>
          </cell>
        </row>
        <row r="1002">
          <cell r="A1002" t="str">
            <v>121102</v>
          </cell>
        </row>
        <row r="1003">
          <cell r="A1003" t="str">
            <v>121104</v>
          </cell>
        </row>
        <row r="1004">
          <cell r="A1004" t="str">
            <v>121105</v>
          </cell>
        </row>
        <row r="1005">
          <cell r="A1005" t="str">
            <v>121107</v>
          </cell>
        </row>
        <row r="1006">
          <cell r="A1006"/>
        </row>
        <row r="1007">
          <cell r="A1007" t="str">
            <v>1211</v>
          </cell>
        </row>
        <row r="1008">
          <cell r="A1008"/>
        </row>
        <row r="1009">
          <cell r="A1009" t="str">
            <v>121301</v>
          </cell>
        </row>
        <row r="1010">
          <cell r="A1010" t="str">
            <v>121303</v>
          </cell>
        </row>
        <row r="1011">
          <cell r="A1011" t="str">
            <v>121311</v>
          </cell>
        </row>
        <row r="1012">
          <cell r="A1012" t="str">
            <v>121312</v>
          </cell>
        </row>
        <row r="1013">
          <cell r="A1013" t="str">
            <v>121313</v>
          </cell>
        </row>
        <row r="1014">
          <cell r="A1014" t="str">
            <v>121314</v>
          </cell>
        </row>
        <row r="1015">
          <cell r="A1015" t="str">
            <v>121315</v>
          </cell>
        </row>
        <row r="1016">
          <cell r="A1016" t="str">
            <v>121316</v>
          </cell>
        </row>
        <row r="1017">
          <cell r="A1017" t="str">
            <v>121317</v>
          </cell>
        </row>
        <row r="1018">
          <cell r="A1018" t="str">
            <v>121318</v>
          </cell>
        </row>
        <row r="1019">
          <cell r="A1019" t="str">
            <v>121319</v>
          </cell>
        </row>
        <row r="1020">
          <cell r="A1020" t="str">
            <v>121321</v>
          </cell>
        </row>
        <row r="1021">
          <cell r="A1021" t="str">
            <v>121322</v>
          </cell>
        </row>
        <row r="1022">
          <cell r="A1022" t="str">
            <v>121323</v>
          </cell>
        </row>
        <row r="1023">
          <cell r="A1023" t="str">
            <v>121325</v>
          </cell>
        </row>
        <row r="1024">
          <cell r="A1024" t="str">
            <v>121326</v>
          </cell>
        </row>
        <row r="1025">
          <cell r="A1025" t="str">
            <v>121327</v>
          </cell>
        </row>
        <row r="1026">
          <cell r="A1026" t="str">
            <v>121328</v>
          </cell>
        </row>
        <row r="1027">
          <cell r="A1027"/>
        </row>
        <row r="1028">
          <cell r="A1028" t="str">
            <v>1213</v>
          </cell>
        </row>
        <row r="1029">
          <cell r="A1029"/>
        </row>
        <row r="1030">
          <cell r="A1030" t="str">
            <v>121</v>
          </cell>
        </row>
        <row r="1031">
          <cell r="A1031"/>
        </row>
        <row r="1032">
          <cell r="A1032" t="str">
            <v>123101</v>
          </cell>
        </row>
        <row r="1033">
          <cell r="A1033" t="str">
            <v>123102</v>
          </cell>
        </row>
        <row r="1034">
          <cell r="A1034"/>
        </row>
        <row r="1035">
          <cell r="A1035" t="str">
            <v>1231</v>
          </cell>
        </row>
        <row r="1036">
          <cell r="A1036"/>
        </row>
        <row r="1037">
          <cell r="A1037" t="str">
            <v>123201</v>
          </cell>
        </row>
        <row r="1038">
          <cell r="A1038" t="str">
            <v>123202</v>
          </cell>
        </row>
        <row r="1039">
          <cell r="A1039" t="str">
            <v>123204</v>
          </cell>
        </row>
        <row r="1040">
          <cell r="A1040"/>
        </row>
        <row r="1041">
          <cell r="A1041" t="str">
            <v>1232</v>
          </cell>
        </row>
        <row r="1042">
          <cell r="A1042"/>
        </row>
        <row r="1043">
          <cell r="A1043" t="str">
            <v>123304</v>
          </cell>
        </row>
        <row r="1044">
          <cell r="A1044" t="str">
            <v>123305</v>
          </cell>
        </row>
        <row r="1045">
          <cell r="A1045" t="str">
            <v>123307</v>
          </cell>
        </row>
        <row r="1046">
          <cell r="A1046" t="str">
            <v>123310</v>
          </cell>
        </row>
        <row r="1047">
          <cell r="A1047"/>
        </row>
        <row r="1048">
          <cell r="A1048" t="str">
            <v>1233</v>
          </cell>
        </row>
        <row r="1049">
          <cell r="A1049"/>
        </row>
        <row r="1050">
          <cell r="A1050" t="str">
            <v>123</v>
          </cell>
        </row>
        <row r="1051">
          <cell r="A1051"/>
        </row>
        <row r="1052">
          <cell r="A1052" t="str">
            <v>125101</v>
          </cell>
        </row>
        <row r="1053">
          <cell r="A1053" t="str">
            <v>125102</v>
          </cell>
        </row>
        <row r="1054">
          <cell r="A1054"/>
        </row>
        <row r="1055">
          <cell r="A1055" t="str">
            <v>1251</v>
          </cell>
        </row>
        <row r="1056">
          <cell r="A1056"/>
        </row>
        <row r="1057">
          <cell r="A1057" t="str">
            <v>125201</v>
          </cell>
        </row>
        <row r="1058">
          <cell r="A1058"/>
        </row>
        <row r="1059">
          <cell r="A1059" t="str">
            <v>1252</v>
          </cell>
        </row>
        <row r="1060">
          <cell r="A1060"/>
        </row>
        <row r="1061">
          <cell r="A1061" t="str">
            <v>125301</v>
          </cell>
        </row>
        <row r="1062">
          <cell r="A1062" t="str">
            <v>125302</v>
          </cell>
        </row>
        <row r="1063">
          <cell r="A1063"/>
        </row>
        <row r="1064">
          <cell r="A1064" t="str">
            <v>1253</v>
          </cell>
        </row>
        <row r="1065">
          <cell r="A1065"/>
        </row>
        <row r="1066">
          <cell r="A1066" t="str">
            <v>125401</v>
          </cell>
        </row>
        <row r="1067">
          <cell r="A1067" t="str">
            <v>125402</v>
          </cell>
        </row>
        <row r="1068">
          <cell r="A1068"/>
        </row>
        <row r="1069">
          <cell r="A1069" t="str">
            <v>1254</v>
          </cell>
        </row>
        <row r="1070">
          <cell r="A1070"/>
        </row>
        <row r="1071">
          <cell r="A1071" t="str">
            <v>125</v>
          </cell>
        </row>
        <row r="1072">
          <cell r="A1072"/>
        </row>
        <row r="1073">
          <cell r="A1073" t="str">
            <v>126101</v>
          </cell>
        </row>
        <row r="1074">
          <cell r="A1074" t="str">
            <v>126102</v>
          </cell>
        </row>
        <row r="1075">
          <cell r="A1075" t="str">
            <v>126103</v>
          </cell>
        </row>
        <row r="1076">
          <cell r="A1076"/>
        </row>
        <row r="1077">
          <cell r="A1077" t="str">
            <v>1261</v>
          </cell>
        </row>
        <row r="1078">
          <cell r="A1078"/>
        </row>
        <row r="1079">
          <cell r="A1079" t="str">
            <v>126</v>
          </cell>
        </row>
        <row r="1080">
          <cell r="A1080"/>
        </row>
        <row r="1081">
          <cell r="A1081" t="str">
            <v>127008</v>
          </cell>
        </row>
        <row r="1082">
          <cell r="A1082" t="str">
            <v>127010</v>
          </cell>
        </row>
        <row r="1083">
          <cell r="A1083"/>
        </row>
        <row r="1084">
          <cell r="A1084" t="str">
            <v>1270</v>
          </cell>
        </row>
        <row r="1085">
          <cell r="A1085"/>
        </row>
        <row r="1086">
          <cell r="A1086" t="str">
            <v>127</v>
          </cell>
        </row>
        <row r="1087">
          <cell r="A1087"/>
        </row>
        <row r="1088">
          <cell r="A1088" t="str">
            <v>12</v>
          </cell>
        </row>
        <row r="1089">
          <cell r="A1089"/>
        </row>
        <row r="1090">
          <cell r="A1090" t="str">
            <v>9</v>
          </cell>
        </row>
        <row r="1091">
          <cell r="A1091"/>
        </row>
        <row r="1092">
          <cell r="A1092" t="str">
            <v>1</v>
          </cell>
        </row>
        <row r="1093">
          <cell r="A1093" t="str">
            <v>2</v>
          </cell>
        </row>
        <row r="1094">
          <cell r="A1094" t="str">
            <v>3</v>
          </cell>
        </row>
        <row r="1095">
          <cell r="A1095" t="str">
            <v>4</v>
          </cell>
        </row>
        <row r="1096">
          <cell r="A1096"/>
        </row>
        <row r="1097">
          <cell r="A1097"/>
        </row>
        <row r="1098">
          <cell r="A1098"/>
        </row>
        <row r="1099">
          <cell r="A1099"/>
        </row>
        <row r="1100">
          <cell r="A1100"/>
        </row>
        <row r="1101">
          <cell r="A1101"/>
        </row>
        <row r="1102">
          <cell r="A1102"/>
        </row>
        <row r="1103">
          <cell r="A1103"/>
        </row>
        <row r="1104">
          <cell r="A1104"/>
        </row>
        <row r="1105">
          <cell r="A1105"/>
        </row>
        <row r="1106">
          <cell r="A1106"/>
        </row>
        <row r="1107">
          <cell r="A1107"/>
        </row>
        <row r="1108">
          <cell r="A1108"/>
        </row>
        <row r="1109">
          <cell r="A1109"/>
        </row>
        <row r="1110">
          <cell r="A1110"/>
        </row>
        <row r="1111">
          <cell r="A1111"/>
        </row>
        <row r="1112">
          <cell r="A1112"/>
        </row>
        <row r="1113">
          <cell r="A1113"/>
        </row>
        <row r="1114">
          <cell r="A1114"/>
        </row>
        <row r="1115">
          <cell r="A1115"/>
        </row>
        <row r="1116">
          <cell r="A1116"/>
        </row>
        <row r="1117">
          <cell r="A1117"/>
        </row>
        <row r="1118">
          <cell r="A1118"/>
        </row>
        <row r="1119">
          <cell r="A1119"/>
        </row>
        <row r="1120">
          <cell r="A1120"/>
        </row>
        <row r="1121">
          <cell r="A1121"/>
        </row>
        <row r="1122">
          <cell r="A1122"/>
        </row>
        <row r="1123">
          <cell r="A1123"/>
        </row>
        <row r="1124">
          <cell r="A1124"/>
        </row>
        <row r="1125">
          <cell r="A1125"/>
        </row>
        <row r="1126">
          <cell r="A1126"/>
        </row>
        <row r="1127">
          <cell r="A1127"/>
        </row>
        <row r="1128">
          <cell r="A1128"/>
        </row>
        <row r="1129">
          <cell r="A1129"/>
        </row>
        <row r="1130">
          <cell r="A1130"/>
        </row>
        <row r="1131">
          <cell r="A1131"/>
        </row>
        <row r="1132">
          <cell r="A1132"/>
        </row>
        <row r="1133">
          <cell r="A1133"/>
        </row>
        <row r="1134">
          <cell r="A1134"/>
        </row>
        <row r="1135">
          <cell r="A1135"/>
        </row>
        <row r="1136">
          <cell r="A1136"/>
        </row>
        <row r="1137">
          <cell r="A1137"/>
        </row>
        <row r="1138">
          <cell r="A1138"/>
        </row>
        <row r="1139">
          <cell r="A1139"/>
        </row>
        <row r="1140">
          <cell r="A1140"/>
        </row>
        <row r="1141">
          <cell r="A1141"/>
        </row>
        <row r="1142">
          <cell r="A1142"/>
        </row>
        <row r="1143">
          <cell r="A1143"/>
        </row>
        <row r="1144">
          <cell r="A1144"/>
        </row>
        <row r="1145">
          <cell r="A1145"/>
        </row>
        <row r="1146">
          <cell r="A1146"/>
        </row>
        <row r="1147">
          <cell r="A1147"/>
        </row>
        <row r="1148">
          <cell r="A1148"/>
        </row>
        <row r="1149">
          <cell r="A1149"/>
        </row>
        <row r="1150">
          <cell r="A1150"/>
        </row>
        <row r="1151">
          <cell r="A1151"/>
        </row>
        <row r="1152">
          <cell r="A1152"/>
        </row>
        <row r="1153">
          <cell r="A1153"/>
        </row>
        <row r="1154">
          <cell r="A1154"/>
        </row>
        <row r="1155">
          <cell r="A1155"/>
        </row>
        <row r="1156">
          <cell r="A1156"/>
        </row>
        <row r="1157">
          <cell r="A1157"/>
        </row>
        <row r="1158">
          <cell r="A1158"/>
        </row>
        <row r="1159">
          <cell r="A1159"/>
        </row>
        <row r="1160">
          <cell r="A1160"/>
        </row>
        <row r="1161">
          <cell r="A1161"/>
        </row>
        <row r="1162">
          <cell r="A1162"/>
        </row>
        <row r="1163">
          <cell r="A1163"/>
        </row>
        <row r="1164">
          <cell r="A1164"/>
        </row>
        <row r="1165">
          <cell r="A1165"/>
        </row>
        <row r="1166">
          <cell r="A1166"/>
        </row>
        <row r="1167">
          <cell r="A1167"/>
        </row>
        <row r="1168">
          <cell r="A1168"/>
        </row>
        <row r="1169">
          <cell r="A1169"/>
        </row>
        <row r="1170">
          <cell r="A1170"/>
        </row>
        <row r="1171">
          <cell r="A1171"/>
        </row>
        <row r="1172">
          <cell r="A1172"/>
        </row>
        <row r="1173">
          <cell r="A1173"/>
        </row>
        <row r="1174">
          <cell r="A1174"/>
        </row>
        <row r="1175">
          <cell r="A1175"/>
        </row>
        <row r="1176">
          <cell r="A1176"/>
        </row>
        <row r="1177">
          <cell r="A1177"/>
        </row>
        <row r="1178">
          <cell r="A1178"/>
        </row>
        <row r="1179">
          <cell r="A1179"/>
        </row>
        <row r="1180">
          <cell r="A1180"/>
        </row>
        <row r="1181">
          <cell r="A1181"/>
        </row>
        <row r="1182">
          <cell r="A1182"/>
        </row>
        <row r="1183">
          <cell r="A1183"/>
        </row>
        <row r="1184">
          <cell r="A1184"/>
        </row>
        <row r="1185">
          <cell r="A1185"/>
        </row>
        <row r="1186">
          <cell r="A1186"/>
        </row>
        <row r="1187">
          <cell r="A1187"/>
        </row>
        <row r="1188">
          <cell r="A1188"/>
        </row>
        <row r="1189">
          <cell r="A1189"/>
        </row>
        <row r="1190">
          <cell r="A1190"/>
        </row>
        <row r="1191">
          <cell r="A1191"/>
        </row>
        <row r="1192">
          <cell r="A1192"/>
        </row>
        <row r="1193">
          <cell r="A1193"/>
        </row>
        <row r="1194">
          <cell r="A1194"/>
        </row>
        <row r="1195">
          <cell r="A1195"/>
        </row>
        <row r="1196">
          <cell r="A1196"/>
        </row>
        <row r="1197">
          <cell r="A1197"/>
        </row>
        <row r="1198">
          <cell r="A1198"/>
        </row>
        <row r="1199">
          <cell r="A1199"/>
        </row>
        <row r="1200">
          <cell r="A1200"/>
        </row>
        <row r="1201">
          <cell r="A1201"/>
        </row>
        <row r="1202">
          <cell r="A1202"/>
        </row>
        <row r="1203">
          <cell r="A1203"/>
        </row>
        <row r="1204">
          <cell r="A1204"/>
        </row>
        <row r="1205">
          <cell r="A1205"/>
        </row>
        <row r="1206">
          <cell r="A1206"/>
        </row>
        <row r="1207">
          <cell r="A1207"/>
        </row>
        <row r="1208">
          <cell r="A1208"/>
        </row>
        <row r="1209">
          <cell r="A1209"/>
        </row>
        <row r="1210">
          <cell r="A1210"/>
        </row>
        <row r="1211">
          <cell r="A1211"/>
        </row>
        <row r="1212">
          <cell r="A1212"/>
        </row>
        <row r="1213">
          <cell r="A1213"/>
        </row>
        <row r="1214">
          <cell r="A1214"/>
        </row>
        <row r="1215">
          <cell r="A1215"/>
        </row>
        <row r="1216">
          <cell r="A1216"/>
        </row>
        <row r="1217">
          <cell r="A1217"/>
        </row>
        <row r="1218">
          <cell r="A1218"/>
        </row>
        <row r="1219">
          <cell r="A1219"/>
        </row>
        <row r="1220">
          <cell r="A1220"/>
        </row>
        <row r="1221">
          <cell r="A1221"/>
        </row>
        <row r="1222">
          <cell r="A1222"/>
        </row>
        <row r="1223">
          <cell r="A1223"/>
        </row>
        <row r="1224">
          <cell r="A1224"/>
        </row>
        <row r="1225">
          <cell r="A1225"/>
        </row>
        <row r="1226">
          <cell r="A1226"/>
        </row>
        <row r="1227">
          <cell r="A1227"/>
        </row>
        <row r="1228">
          <cell r="A1228"/>
        </row>
        <row r="1229">
          <cell r="A1229"/>
        </row>
        <row r="1230">
          <cell r="A1230"/>
        </row>
        <row r="1231">
          <cell r="A1231"/>
        </row>
        <row r="1232">
          <cell r="A1232"/>
        </row>
        <row r="1233">
          <cell r="A1233"/>
        </row>
        <row r="1234">
          <cell r="A1234"/>
        </row>
        <row r="1235">
          <cell r="A1235"/>
        </row>
        <row r="1236">
          <cell r="A1236"/>
        </row>
        <row r="1237">
          <cell r="A1237"/>
        </row>
        <row r="1238">
          <cell r="A1238"/>
        </row>
        <row r="1239">
          <cell r="A1239"/>
        </row>
        <row r="1240">
          <cell r="A1240"/>
        </row>
        <row r="1241">
          <cell r="A1241"/>
        </row>
        <row r="1242">
          <cell r="A1242"/>
        </row>
        <row r="1243">
          <cell r="A1243"/>
        </row>
        <row r="1244">
          <cell r="A1244"/>
        </row>
        <row r="1245">
          <cell r="A1245"/>
        </row>
        <row r="1246">
          <cell r="A1246"/>
        </row>
        <row r="1247">
          <cell r="A1247"/>
        </row>
        <row r="1248">
          <cell r="A1248"/>
        </row>
        <row r="1249">
          <cell r="A1249"/>
        </row>
        <row r="1250">
          <cell r="A1250"/>
        </row>
        <row r="1251">
          <cell r="A1251"/>
        </row>
        <row r="1252">
          <cell r="A1252"/>
        </row>
        <row r="1253">
          <cell r="A1253"/>
        </row>
        <row r="1254">
          <cell r="A1254"/>
        </row>
        <row r="1255">
          <cell r="A1255"/>
        </row>
        <row r="1256">
          <cell r="A1256"/>
        </row>
        <row r="1257">
          <cell r="A1257"/>
        </row>
        <row r="1258">
          <cell r="A1258"/>
        </row>
        <row r="1259">
          <cell r="A1259"/>
        </row>
        <row r="1260">
          <cell r="A1260"/>
        </row>
        <row r="1261">
          <cell r="A1261"/>
        </row>
        <row r="1262">
          <cell r="A1262"/>
        </row>
        <row r="1263">
          <cell r="A1263"/>
        </row>
        <row r="1264">
          <cell r="A1264"/>
        </row>
        <row r="1265">
          <cell r="A1265"/>
        </row>
        <row r="1266">
          <cell r="A1266"/>
        </row>
        <row r="1267">
          <cell r="A1267"/>
        </row>
        <row r="1268">
          <cell r="A1268"/>
        </row>
        <row r="1269">
          <cell r="A1269"/>
        </row>
        <row r="1270">
          <cell r="A1270"/>
        </row>
        <row r="1271">
          <cell r="A1271"/>
        </row>
        <row r="1272">
          <cell r="A1272"/>
        </row>
        <row r="1273">
          <cell r="A1273"/>
        </row>
        <row r="1274">
          <cell r="A1274"/>
        </row>
        <row r="1275">
          <cell r="A1275"/>
        </row>
        <row r="1276">
          <cell r="A1276"/>
        </row>
        <row r="1277">
          <cell r="A1277"/>
        </row>
        <row r="1278">
          <cell r="A1278"/>
        </row>
        <row r="1279">
          <cell r="A1279"/>
        </row>
        <row r="1280">
          <cell r="A1280"/>
        </row>
        <row r="1281">
          <cell r="A1281"/>
        </row>
        <row r="1282">
          <cell r="A1282"/>
        </row>
        <row r="1283">
          <cell r="A1283"/>
        </row>
        <row r="1284">
          <cell r="A1284"/>
        </row>
        <row r="1285">
          <cell r="A1285"/>
        </row>
        <row r="1286">
          <cell r="A1286"/>
        </row>
        <row r="1287">
          <cell r="A1287"/>
        </row>
        <row r="1288">
          <cell r="A1288"/>
        </row>
        <row r="1289">
          <cell r="A1289"/>
        </row>
        <row r="1290">
          <cell r="A1290"/>
        </row>
        <row r="1291">
          <cell r="A1291"/>
        </row>
        <row r="1292">
          <cell r="A1292"/>
        </row>
        <row r="1293">
          <cell r="A1293"/>
        </row>
        <row r="1294">
          <cell r="A1294"/>
        </row>
        <row r="1295">
          <cell r="A1295"/>
        </row>
        <row r="1296">
          <cell r="A1296"/>
        </row>
        <row r="1297">
          <cell r="A1297"/>
        </row>
        <row r="1298">
          <cell r="A1298"/>
        </row>
        <row r="1299">
          <cell r="A1299"/>
        </row>
        <row r="1300">
          <cell r="A1300"/>
        </row>
        <row r="1301">
          <cell r="A1301"/>
        </row>
        <row r="1302">
          <cell r="A1302"/>
        </row>
        <row r="1303">
          <cell r="A1303"/>
        </row>
        <row r="1304">
          <cell r="A1304"/>
        </row>
        <row r="1305">
          <cell r="A1305"/>
        </row>
        <row r="1306">
          <cell r="A1306"/>
        </row>
        <row r="1307">
          <cell r="A1307"/>
        </row>
        <row r="1308">
          <cell r="A1308"/>
        </row>
        <row r="1309">
          <cell r="A1309"/>
        </row>
        <row r="1310">
          <cell r="A1310"/>
        </row>
        <row r="1311">
          <cell r="A1311"/>
        </row>
        <row r="1312">
          <cell r="A1312"/>
        </row>
        <row r="1313">
          <cell r="A1313"/>
        </row>
        <row r="1314">
          <cell r="A1314"/>
        </row>
        <row r="1315">
          <cell r="A1315"/>
        </row>
        <row r="1316">
          <cell r="A1316"/>
        </row>
        <row r="1317">
          <cell r="A1317"/>
        </row>
        <row r="1318">
          <cell r="A1318"/>
        </row>
        <row r="1319">
          <cell r="A1319"/>
        </row>
        <row r="1320">
          <cell r="A1320"/>
        </row>
        <row r="1321">
          <cell r="A1321"/>
        </row>
        <row r="1322">
          <cell r="A1322"/>
        </row>
        <row r="1323">
          <cell r="A1323"/>
        </row>
        <row r="1324">
          <cell r="A1324"/>
        </row>
        <row r="1325">
          <cell r="A1325"/>
        </row>
        <row r="1326">
          <cell r="A1326"/>
        </row>
        <row r="1327">
          <cell r="A1327"/>
        </row>
        <row r="1328">
          <cell r="A1328"/>
        </row>
        <row r="1329">
          <cell r="A1329"/>
        </row>
        <row r="1330">
          <cell r="A1330"/>
        </row>
        <row r="1331">
          <cell r="A1331"/>
        </row>
        <row r="1332">
          <cell r="A1332"/>
        </row>
        <row r="1333">
          <cell r="A1333"/>
        </row>
        <row r="1334">
          <cell r="A1334"/>
        </row>
        <row r="1335">
          <cell r="A1335"/>
        </row>
        <row r="1336">
          <cell r="A1336"/>
        </row>
        <row r="1337">
          <cell r="A1337"/>
        </row>
        <row r="1338">
          <cell r="A1338"/>
        </row>
        <row r="1339">
          <cell r="A1339"/>
        </row>
        <row r="1340">
          <cell r="A1340"/>
        </row>
        <row r="1341">
          <cell r="A1341"/>
        </row>
        <row r="1342">
          <cell r="A1342"/>
        </row>
        <row r="1343">
          <cell r="A1343"/>
        </row>
        <row r="1344">
          <cell r="A1344"/>
        </row>
        <row r="1345">
          <cell r="A1345"/>
        </row>
        <row r="1346">
          <cell r="A1346"/>
        </row>
        <row r="1347">
          <cell r="A1347"/>
        </row>
        <row r="1348">
          <cell r="A1348"/>
        </row>
        <row r="1349">
          <cell r="A1349"/>
        </row>
        <row r="1350">
          <cell r="A1350"/>
        </row>
        <row r="1351">
          <cell r="A1351"/>
        </row>
        <row r="1352">
          <cell r="A1352"/>
        </row>
        <row r="1353">
          <cell r="A1353"/>
        </row>
        <row r="1354">
          <cell r="A1354"/>
        </row>
        <row r="1355">
          <cell r="A1355"/>
        </row>
        <row r="1356">
          <cell r="A1356"/>
        </row>
        <row r="1357">
          <cell r="A1357"/>
        </row>
        <row r="1358">
          <cell r="A1358"/>
        </row>
        <row r="1359">
          <cell r="A1359"/>
        </row>
        <row r="1360">
          <cell r="A1360"/>
        </row>
        <row r="1361">
          <cell r="A1361"/>
        </row>
        <row r="1362">
          <cell r="A1362"/>
        </row>
        <row r="1363">
          <cell r="A1363"/>
        </row>
        <row r="1364">
          <cell r="A1364"/>
        </row>
        <row r="1365">
          <cell r="A1365"/>
        </row>
        <row r="1366">
          <cell r="A1366"/>
        </row>
        <row r="1367">
          <cell r="A1367"/>
        </row>
        <row r="1368">
          <cell r="A1368"/>
        </row>
        <row r="1369">
          <cell r="A1369"/>
        </row>
        <row r="1370">
          <cell r="A1370"/>
        </row>
        <row r="1371">
          <cell r="A1371"/>
        </row>
        <row r="1372">
          <cell r="A1372"/>
        </row>
        <row r="1373">
          <cell r="A1373"/>
        </row>
        <row r="1374">
          <cell r="A1374"/>
        </row>
        <row r="1375">
          <cell r="A1375"/>
        </row>
        <row r="1376">
          <cell r="A1376"/>
        </row>
        <row r="1377">
          <cell r="A1377"/>
        </row>
        <row r="1378">
          <cell r="A1378"/>
        </row>
        <row r="1379">
          <cell r="A1379"/>
        </row>
        <row r="1380">
          <cell r="A1380"/>
        </row>
        <row r="1381">
          <cell r="A1381"/>
        </row>
        <row r="1382">
          <cell r="A1382"/>
        </row>
        <row r="1383">
          <cell r="A1383"/>
        </row>
        <row r="1384">
          <cell r="A1384"/>
        </row>
        <row r="1385">
          <cell r="A1385"/>
        </row>
        <row r="1386">
          <cell r="A1386"/>
        </row>
        <row r="1387">
          <cell r="A1387"/>
        </row>
        <row r="1388">
          <cell r="A1388"/>
        </row>
        <row r="1389">
          <cell r="A1389"/>
        </row>
        <row r="1390">
          <cell r="A1390"/>
        </row>
        <row r="1391">
          <cell r="A1391"/>
        </row>
        <row r="1392">
          <cell r="A1392"/>
        </row>
        <row r="1393">
          <cell r="A1393"/>
        </row>
        <row r="1394">
          <cell r="A1394"/>
        </row>
        <row r="1395">
          <cell r="A1395"/>
        </row>
        <row r="1396">
          <cell r="A1396"/>
        </row>
        <row r="1397">
          <cell r="A1397"/>
        </row>
        <row r="1398">
          <cell r="A1398"/>
        </row>
        <row r="1399">
          <cell r="A1399"/>
        </row>
        <row r="1400">
          <cell r="A1400"/>
        </row>
        <row r="1401">
          <cell r="A1401"/>
        </row>
        <row r="1402">
          <cell r="A1402"/>
        </row>
        <row r="1403">
          <cell r="A1403"/>
        </row>
        <row r="1404">
          <cell r="A1404"/>
        </row>
        <row r="1405">
          <cell r="A1405"/>
        </row>
        <row r="1406">
          <cell r="A1406"/>
        </row>
        <row r="1407">
          <cell r="A1407"/>
        </row>
        <row r="1408">
          <cell r="A1408"/>
        </row>
        <row r="1409">
          <cell r="A1409"/>
        </row>
        <row r="1410">
          <cell r="A1410"/>
        </row>
        <row r="1411">
          <cell r="A1411"/>
        </row>
        <row r="1412">
          <cell r="A1412"/>
        </row>
        <row r="1413">
          <cell r="A1413"/>
        </row>
        <row r="1414">
          <cell r="A1414"/>
        </row>
        <row r="1415">
          <cell r="A1415"/>
        </row>
        <row r="1416">
          <cell r="A1416"/>
        </row>
        <row r="1417">
          <cell r="A1417"/>
        </row>
        <row r="1418">
          <cell r="A1418"/>
        </row>
        <row r="1419">
          <cell r="A1419"/>
        </row>
        <row r="1420">
          <cell r="A1420"/>
        </row>
        <row r="1421">
          <cell r="A1421"/>
        </row>
        <row r="1422">
          <cell r="A1422"/>
        </row>
        <row r="1423">
          <cell r="A1423"/>
        </row>
        <row r="1424">
          <cell r="A1424"/>
        </row>
        <row r="1425">
          <cell r="A1425"/>
        </row>
        <row r="1426">
          <cell r="A1426"/>
        </row>
        <row r="1427">
          <cell r="A1427"/>
        </row>
        <row r="1428">
          <cell r="A1428"/>
        </row>
        <row r="1429">
          <cell r="A1429"/>
        </row>
        <row r="1430">
          <cell r="A1430"/>
        </row>
        <row r="1431">
          <cell r="A1431"/>
        </row>
        <row r="1432">
          <cell r="A1432"/>
        </row>
        <row r="1433">
          <cell r="A1433"/>
        </row>
        <row r="1434">
          <cell r="A1434"/>
        </row>
        <row r="1435">
          <cell r="A1435"/>
        </row>
        <row r="1436">
          <cell r="A1436"/>
        </row>
        <row r="1437">
          <cell r="A1437"/>
        </row>
        <row r="1438">
          <cell r="A1438"/>
        </row>
        <row r="1439">
          <cell r="A1439"/>
        </row>
        <row r="1440">
          <cell r="A1440"/>
        </row>
        <row r="1441">
          <cell r="A1441"/>
        </row>
        <row r="1442">
          <cell r="A1442"/>
        </row>
        <row r="1443">
          <cell r="A1443"/>
        </row>
        <row r="1444">
          <cell r="A1444"/>
        </row>
        <row r="1445">
          <cell r="A1445"/>
        </row>
        <row r="1446">
          <cell r="A1446"/>
        </row>
        <row r="1447">
          <cell r="A1447"/>
        </row>
        <row r="1448">
          <cell r="A1448"/>
        </row>
        <row r="1449">
          <cell r="A1449"/>
        </row>
        <row r="1450">
          <cell r="A1450"/>
        </row>
        <row r="1451">
          <cell r="A1451"/>
        </row>
        <row r="1452">
          <cell r="A1452"/>
        </row>
        <row r="1453">
          <cell r="A1453"/>
        </row>
        <row r="1454">
          <cell r="A1454"/>
        </row>
        <row r="1455">
          <cell r="A1455"/>
        </row>
        <row r="1456">
          <cell r="A1456"/>
        </row>
        <row r="1457">
          <cell r="A1457"/>
        </row>
        <row r="1458">
          <cell r="A1458"/>
        </row>
        <row r="1459">
          <cell r="A1459"/>
        </row>
        <row r="1460">
          <cell r="A1460"/>
        </row>
        <row r="1461">
          <cell r="A1461"/>
        </row>
        <row r="1462">
          <cell r="A1462"/>
        </row>
        <row r="1463">
          <cell r="A1463"/>
        </row>
        <row r="1464">
          <cell r="A1464"/>
        </row>
        <row r="1465">
          <cell r="A1465"/>
        </row>
        <row r="1466">
          <cell r="A1466"/>
        </row>
        <row r="1467">
          <cell r="A1467"/>
        </row>
        <row r="1468">
          <cell r="A1468"/>
        </row>
        <row r="1469">
          <cell r="A1469"/>
        </row>
        <row r="1470">
          <cell r="A1470"/>
        </row>
        <row r="1471">
          <cell r="A1471"/>
        </row>
        <row r="1472">
          <cell r="A1472"/>
        </row>
        <row r="1473">
          <cell r="A1473"/>
        </row>
        <row r="1474">
          <cell r="A1474"/>
        </row>
        <row r="1475">
          <cell r="A1475"/>
        </row>
        <row r="1476">
          <cell r="A1476"/>
        </row>
        <row r="1477">
          <cell r="A1477"/>
        </row>
        <row r="1478">
          <cell r="A1478"/>
        </row>
        <row r="1479">
          <cell r="A1479"/>
        </row>
        <row r="1480">
          <cell r="A1480"/>
        </row>
        <row r="1481">
          <cell r="A1481"/>
        </row>
        <row r="1482">
          <cell r="A1482"/>
        </row>
        <row r="1483">
          <cell r="A1483"/>
        </row>
        <row r="1484">
          <cell r="A1484"/>
        </row>
        <row r="1485">
          <cell r="A1485"/>
        </row>
        <row r="1486">
          <cell r="A1486"/>
        </row>
        <row r="1487">
          <cell r="A1487"/>
        </row>
        <row r="1488">
          <cell r="A1488"/>
        </row>
        <row r="1489">
          <cell r="A1489"/>
        </row>
        <row r="1490">
          <cell r="A1490"/>
        </row>
        <row r="1491">
          <cell r="A1491"/>
        </row>
        <row r="1492">
          <cell r="A1492"/>
        </row>
        <row r="1493">
          <cell r="A1493"/>
        </row>
        <row r="1494">
          <cell r="A1494"/>
        </row>
        <row r="1495">
          <cell r="A1495"/>
        </row>
        <row r="1496">
          <cell r="A1496"/>
        </row>
        <row r="1497">
          <cell r="A1497"/>
        </row>
        <row r="1498">
          <cell r="A1498"/>
        </row>
        <row r="1499">
          <cell r="A1499"/>
        </row>
        <row r="1500">
          <cell r="A1500"/>
        </row>
        <row r="1501">
          <cell r="A1501"/>
        </row>
        <row r="1502">
          <cell r="A1502"/>
        </row>
        <row r="1503">
          <cell r="A1503"/>
        </row>
        <row r="1504">
          <cell r="A1504"/>
        </row>
        <row r="1505">
          <cell r="A1505"/>
        </row>
        <row r="1506">
          <cell r="A1506"/>
        </row>
        <row r="1507">
          <cell r="A1507"/>
        </row>
        <row r="1508">
          <cell r="A1508"/>
        </row>
        <row r="1509">
          <cell r="A1509"/>
        </row>
        <row r="1510">
          <cell r="A1510"/>
        </row>
        <row r="1511">
          <cell r="A1511"/>
        </row>
        <row r="1512">
          <cell r="A1512"/>
        </row>
        <row r="1513">
          <cell r="A1513"/>
        </row>
        <row r="1514">
          <cell r="A1514"/>
        </row>
        <row r="1515">
          <cell r="A1515"/>
        </row>
        <row r="1516">
          <cell r="A1516"/>
        </row>
        <row r="1517">
          <cell r="A1517"/>
        </row>
        <row r="1518">
          <cell r="A1518"/>
        </row>
        <row r="1519">
          <cell r="A1519"/>
        </row>
        <row r="1520">
          <cell r="A1520"/>
        </row>
        <row r="1521">
          <cell r="A1521"/>
        </row>
        <row r="1522">
          <cell r="A1522"/>
        </row>
        <row r="1523">
          <cell r="A1523"/>
        </row>
        <row r="1524">
          <cell r="A1524"/>
        </row>
        <row r="1525">
          <cell r="A1525"/>
        </row>
        <row r="1526">
          <cell r="A1526"/>
        </row>
        <row r="1527">
          <cell r="A1527"/>
        </row>
        <row r="1528">
          <cell r="A1528"/>
        </row>
        <row r="1529">
          <cell r="A1529"/>
        </row>
        <row r="1530">
          <cell r="A1530"/>
        </row>
        <row r="1531">
          <cell r="A1531"/>
        </row>
        <row r="1532">
          <cell r="A1532"/>
        </row>
        <row r="1533">
          <cell r="A1533"/>
        </row>
        <row r="1534">
          <cell r="A1534"/>
        </row>
        <row r="1535">
          <cell r="A1535"/>
        </row>
        <row r="1536">
          <cell r="A1536"/>
        </row>
        <row r="1537">
          <cell r="A1537"/>
        </row>
        <row r="1538">
          <cell r="A1538"/>
        </row>
        <row r="1539">
          <cell r="A1539"/>
        </row>
        <row r="1540">
          <cell r="A1540"/>
        </row>
        <row r="1541">
          <cell r="A1541"/>
        </row>
        <row r="1542">
          <cell r="A1542"/>
        </row>
        <row r="1543">
          <cell r="A1543"/>
        </row>
        <row r="1544">
          <cell r="A1544"/>
        </row>
        <row r="1545">
          <cell r="A1545"/>
        </row>
        <row r="1546">
          <cell r="A1546"/>
        </row>
        <row r="1547">
          <cell r="A1547"/>
        </row>
        <row r="1548">
          <cell r="A1548"/>
        </row>
        <row r="1549">
          <cell r="A1549"/>
        </row>
        <row r="1550">
          <cell r="A1550"/>
        </row>
        <row r="1551">
          <cell r="A1551"/>
        </row>
        <row r="1552">
          <cell r="A1552"/>
        </row>
        <row r="1553">
          <cell r="A1553"/>
        </row>
        <row r="1554">
          <cell r="A1554"/>
        </row>
        <row r="1555">
          <cell r="A1555"/>
        </row>
        <row r="1556">
          <cell r="A1556"/>
        </row>
        <row r="1557">
          <cell r="A1557"/>
        </row>
        <row r="1558">
          <cell r="A1558"/>
        </row>
        <row r="1559">
          <cell r="A1559"/>
        </row>
        <row r="1560">
          <cell r="A1560"/>
        </row>
        <row r="1561">
          <cell r="A1561"/>
        </row>
        <row r="1562">
          <cell r="A1562"/>
        </row>
        <row r="1563">
          <cell r="A1563"/>
        </row>
        <row r="1564">
          <cell r="A1564"/>
        </row>
        <row r="1565">
          <cell r="A1565"/>
        </row>
        <row r="1566">
          <cell r="A1566"/>
        </row>
        <row r="1567">
          <cell r="A1567"/>
        </row>
        <row r="1568">
          <cell r="A1568"/>
        </row>
        <row r="1569">
          <cell r="A1569"/>
        </row>
        <row r="1570">
          <cell r="A1570"/>
        </row>
        <row r="1571">
          <cell r="A1571"/>
        </row>
        <row r="1572">
          <cell r="A1572"/>
        </row>
        <row r="1573">
          <cell r="A1573"/>
        </row>
        <row r="1574">
          <cell r="A1574"/>
        </row>
        <row r="1575">
          <cell r="A1575"/>
        </row>
        <row r="1576">
          <cell r="A1576"/>
        </row>
        <row r="1577">
          <cell r="A1577"/>
        </row>
        <row r="1578">
          <cell r="A1578"/>
        </row>
        <row r="1579">
          <cell r="A1579"/>
        </row>
        <row r="1580">
          <cell r="A1580"/>
        </row>
        <row r="1581">
          <cell r="A1581"/>
        </row>
        <row r="1582">
          <cell r="A1582"/>
        </row>
        <row r="1583">
          <cell r="A1583"/>
        </row>
        <row r="1584">
          <cell r="A1584"/>
        </row>
        <row r="1585">
          <cell r="A1585"/>
        </row>
        <row r="1586">
          <cell r="A1586"/>
        </row>
        <row r="1587">
          <cell r="A1587"/>
        </row>
        <row r="1588">
          <cell r="A1588"/>
        </row>
        <row r="1589">
          <cell r="A1589"/>
        </row>
        <row r="1590">
          <cell r="A1590"/>
        </row>
        <row r="1591">
          <cell r="A1591"/>
        </row>
        <row r="1592">
          <cell r="A1592"/>
        </row>
        <row r="1593">
          <cell r="A1593"/>
        </row>
        <row r="1594">
          <cell r="A1594"/>
        </row>
        <row r="1595">
          <cell r="A1595"/>
        </row>
        <row r="1596">
          <cell r="A1596"/>
        </row>
        <row r="1597">
          <cell r="A1597"/>
        </row>
        <row r="1598">
          <cell r="A1598"/>
        </row>
        <row r="1599">
          <cell r="A1599"/>
        </row>
        <row r="1600">
          <cell r="A1600"/>
        </row>
        <row r="1601">
          <cell r="A1601"/>
        </row>
        <row r="1602">
          <cell r="A1602"/>
        </row>
        <row r="1603">
          <cell r="A1603"/>
        </row>
        <row r="1604">
          <cell r="A1604"/>
        </row>
        <row r="1605">
          <cell r="A1605"/>
        </row>
        <row r="1606">
          <cell r="A1606"/>
        </row>
        <row r="1607">
          <cell r="A1607"/>
        </row>
        <row r="1608">
          <cell r="A1608"/>
        </row>
        <row r="1609">
          <cell r="A1609"/>
        </row>
        <row r="1610">
          <cell r="A1610"/>
        </row>
        <row r="1611">
          <cell r="A1611"/>
        </row>
        <row r="1612">
          <cell r="A1612"/>
        </row>
        <row r="1613">
          <cell r="A1613"/>
        </row>
        <row r="1614">
          <cell r="A1614"/>
        </row>
        <row r="1615">
          <cell r="A1615"/>
        </row>
        <row r="1616">
          <cell r="A1616"/>
        </row>
        <row r="1617">
          <cell r="A1617"/>
        </row>
        <row r="1618">
          <cell r="A1618"/>
        </row>
        <row r="1619">
          <cell r="A1619"/>
        </row>
        <row r="1620">
          <cell r="A1620"/>
        </row>
        <row r="1621">
          <cell r="A1621"/>
        </row>
        <row r="1622">
          <cell r="A1622"/>
        </row>
        <row r="1623">
          <cell r="A1623"/>
        </row>
        <row r="1624">
          <cell r="A1624"/>
        </row>
        <row r="1625">
          <cell r="A1625"/>
        </row>
        <row r="1626">
          <cell r="A1626"/>
        </row>
        <row r="1627">
          <cell r="A1627"/>
        </row>
        <row r="1628">
          <cell r="A1628"/>
        </row>
        <row r="1629">
          <cell r="A1629"/>
        </row>
        <row r="1630">
          <cell r="A1630"/>
        </row>
        <row r="1631">
          <cell r="A1631"/>
        </row>
        <row r="1632">
          <cell r="A1632"/>
        </row>
        <row r="1633">
          <cell r="A1633"/>
        </row>
        <row r="1634">
          <cell r="A1634"/>
        </row>
        <row r="1635">
          <cell r="A1635"/>
        </row>
        <row r="1636">
          <cell r="A1636"/>
        </row>
        <row r="1637">
          <cell r="A1637"/>
        </row>
        <row r="1638">
          <cell r="A1638"/>
        </row>
        <row r="1639">
          <cell r="A1639"/>
        </row>
        <row r="1640">
          <cell r="A1640"/>
        </row>
        <row r="1641">
          <cell r="A1641"/>
        </row>
        <row r="1642">
          <cell r="A1642"/>
        </row>
        <row r="1643">
          <cell r="A1643"/>
        </row>
        <row r="1644">
          <cell r="A1644"/>
        </row>
        <row r="1645">
          <cell r="A1645"/>
        </row>
        <row r="1646">
          <cell r="A1646"/>
        </row>
        <row r="1647">
          <cell r="A1647"/>
        </row>
        <row r="1648">
          <cell r="A1648"/>
        </row>
        <row r="1649">
          <cell r="A1649"/>
        </row>
        <row r="1650">
          <cell r="A1650"/>
        </row>
        <row r="1651">
          <cell r="A1651"/>
        </row>
        <row r="1652">
          <cell r="A1652"/>
        </row>
        <row r="1653">
          <cell r="A1653"/>
        </row>
        <row r="1654">
          <cell r="A1654"/>
        </row>
        <row r="1655">
          <cell r="A1655"/>
        </row>
        <row r="1656">
          <cell r="A1656"/>
        </row>
        <row r="1657">
          <cell r="A1657"/>
        </row>
        <row r="1658">
          <cell r="A1658"/>
        </row>
        <row r="1659">
          <cell r="A1659"/>
        </row>
        <row r="1660">
          <cell r="A1660"/>
        </row>
        <row r="1661">
          <cell r="A1661"/>
        </row>
        <row r="1662">
          <cell r="A1662"/>
        </row>
        <row r="1663">
          <cell r="A1663"/>
        </row>
        <row r="1664">
          <cell r="A1664"/>
        </row>
        <row r="1665">
          <cell r="A1665"/>
        </row>
        <row r="1666">
          <cell r="A1666"/>
        </row>
        <row r="1667">
          <cell r="A1667"/>
        </row>
        <row r="1668">
          <cell r="A1668"/>
        </row>
        <row r="1669">
          <cell r="A1669"/>
        </row>
        <row r="1670">
          <cell r="A1670"/>
        </row>
        <row r="1671">
          <cell r="A1671"/>
        </row>
        <row r="1672">
          <cell r="A1672"/>
        </row>
        <row r="1673">
          <cell r="A1673"/>
        </row>
        <row r="1674">
          <cell r="A1674"/>
        </row>
        <row r="1675">
          <cell r="A1675"/>
        </row>
        <row r="1676">
          <cell r="A1676"/>
        </row>
        <row r="1677">
          <cell r="A1677"/>
        </row>
        <row r="1678">
          <cell r="A1678"/>
        </row>
        <row r="1679">
          <cell r="A1679"/>
        </row>
        <row r="1680">
          <cell r="A1680"/>
        </row>
        <row r="1681">
          <cell r="A1681"/>
        </row>
        <row r="1682">
          <cell r="A1682"/>
        </row>
        <row r="1683">
          <cell r="A1683"/>
        </row>
        <row r="1684">
          <cell r="A1684"/>
        </row>
        <row r="1685">
          <cell r="A1685"/>
        </row>
        <row r="1686">
          <cell r="A1686"/>
        </row>
        <row r="1687">
          <cell r="A1687"/>
        </row>
        <row r="1688">
          <cell r="A1688"/>
        </row>
        <row r="1689">
          <cell r="A1689"/>
        </row>
        <row r="1690">
          <cell r="A1690"/>
        </row>
        <row r="1691">
          <cell r="A1691"/>
        </row>
        <row r="1692">
          <cell r="A1692"/>
        </row>
        <row r="1693">
          <cell r="A1693"/>
        </row>
        <row r="1694">
          <cell r="A1694"/>
        </row>
        <row r="1695">
          <cell r="A1695"/>
        </row>
        <row r="1696">
          <cell r="A1696"/>
        </row>
        <row r="1697">
          <cell r="A1697"/>
        </row>
        <row r="1698">
          <cell r="A1698"/>
        </row>
        <row r="1699">
          <cell r="A1699"/>
        </row>
        <row r="1700">
          <cell r="A1700"/>
        </row>
        <row r="1701">
          <cell r="A1701"/>
        </row>
        <row r="1702">
          <cell r="A1702"/>
        </row>
        <row r="1703">
          <cell r="A1703"/>
        </row>
        <row r="1704">
          <cell r="A1704"/>
        </row>
        <row r="1705">
          <cell r="A1705"/>
        </row>
        <row r="1706">
          <cell r="A1706"/>
        </row>
        <row r="1707">
          <cell r="A1707"/>
        </row>
        <row r="1708">
          <cell r="A1708"/>
        </row>
        <row r="1709">
          <cell r="A1709"/>
        </row>
        <row r="1710">
          <cell r="A1710"/>
        </row>
        <row r="1711">
          <cell r="A1711"/>
        </row>
        <row r="1712">
          <cell r="A1712"/>
        </row>
        <row r="1713">
          <cell r="A1713"/>
        </row>
        <row r="1714">
          <cell r="A1714"/>
        </row>
        <row r="1715">
          <cell r="A1715"/>
        </row>
        <row r="1716">
          <cell r="A1716"/>
        </row>
        <row r="1717">
          <cell r="A1717"/>
        </row>
        <row r="1718">
          <cell r="A1718"/>
        </row>
        <row r="1719">
          <cell r="A1719"/>
        </row>
        <row r="1720">
          <cell r="A1720"/>
        </row>
        <row r="1721">
          <cell r="A1721"/>
        </row>
        <row r="1722">
          <cell r="A1722"/>
        </row>
        <row r="1723">
          <cell r="A1723"/>
        </row>
        <row r="1724">
          <cell r="A1724"/>
        </row>
        <row r="1725">
          <cell r="A1725"/>
        </row>
        <row r="1726">
          <cell r="A1726"/>
        </row>
        <row r="1727">
          <cell r="A1727"/>
        </row>
        <row r="1728">
          <cell r="A1728"/>
        </row>
        <row r="1729">
          <cell r="A1729"/>
        </row>
        <row r="1730">
          <cell r="A1730"/>
        </row>
        <row r="1731">
          <cell r="A1731"/>
        </row>
        <row r="1732">
          <cell r="A1732"/>
        </row>
        <row r="1733">
          <cell r="A1733"/>
        </row>
        <row r="1734">
          <cell r="A1734"/>
        </row>
        <row r="1735">
          <cell r="A1735"/>
        </row>
        <row r="1736">
          <cell r="A1736"/>
        </row>
        <row r="1737">
          <cell r="A1737"/>
        </row>
        <row r="1738">
          <cell r="A1738"/>
        </row>
        <row r="1739">
          <cell r="A1739"/>
        </row>
        <row r="1740">
          <cell r="A1740"/>
        </row>
        <row r="1741">
          <cell r="A1741"/>
        </row>
        <row r="1742">
          <cell r="A1742"/>
        </row>
        <row r="1743">
          <cell r="A1743"/>
        </row>
        <row r="1744">
          <cell r="A1744"/>
        </row>
        <row r="1745">
          <cell r="A1745"/>
        </row>
        <row r="1746">
          <cell r="A1746"/>
        </row>
        <row r="1747">
          <cell r="A1747"/>
        </row>
        <row r="1748">
          <cell r="A1748"/>
        </row>
        <row r="1749">
          <cell r="A1749"/>
        </row>
        <row r="1750">
          <cell r="A1750"/>
        </row>
        <row r="1751">
          <cell r="A1751"/>
        </row>
        <row r="1752">
          <cell r="A1752"/>
        </row>
        <row r="1753">
          <cell r="A1753"/>
        </row>
        <row r="1754">
          <cell r="A1754"/>
        </row>
        <row r="1755">
          <cell r="A1755"/>
        </row>
        <row r="1756">
          <cell r="A1756"/>
        </row>
        <row r="1757">
          <cell r="A1757"/>
        </row>
        <row r="1758">
          <cell r="A1758"/>
        </row>
        <row r="1759">
          <cell r="A1759"/>
        </row>
        <row r="1760">
          <cell r="A1760"/>
        </row>
        <row r="1761">
          <cell r="A1761"/>
        </row>
        <row r="1762">
          <cell r="A1762"/>
        </row>
        <row r="1763">
          <cell r="A1763"/>
        </row>
        <row r="1764">
          <cell r="A1764"/>
        </row>
        <row r="1765">
          <cell r="A1765"/>
        </row>
        <row r="1766">
          <cell r="A1766"/>
        </row>
        <row r="1767">
          <cell r="A1767"/>
        </row>
        <row r="1768">
          <cell r="A1768"/>
        </row>
        <row r="1769">
          <cell r="A1769"/>
        </row>
        <row r="1770">
          <cell r="A1770"/>
        </row>
        <row r="1771">
          <cell r="A1771"/>
        </row>
        <row r="1772">
          <cell r="A1772"/>
        </row>
        <row r="1773">
          <cell r="A1773"/>
        </row>
        <row r="1774">
          <cell r="A1774"/>
        </row>
        <row r="1775">
          <cell r="A1775"/>
        </row>
        <row r="1776">
          <cell r="A1776"/>
        </row>
        <row r="1777">
          <cell r="A1777"/>
        </row>
        <row r="1778">
          <cell r="A1778"/>
        </row>
        <row r="1779">
          <cell r="A1779"/>
        </row>
        <row r="1780">
          <cell r="A1780"/>
        </row>
        <row r="1781">
          <cell r="A1781"/>
        </row>
        <row r="1782">
          <cell r="A1782"/>
        </row>
        <row r="1783">
          <cell r="A1783"/>
        </row>
        <row r="1784">
          <cell r="A1784"/>
        </row>
        <row r="1785">
          <cell r="A1785"/>
        </row>
        <row r="1786">
          <cell r="A1786"/>
        </row>
        <row r="1787">
          <cell r="A1787"/>
        </row>
        <row r="1788">
          <cell r="A1788"/>
        </row>
        <row r="1789">
          <cell r="A1789"/>
        </row>
        <row r="1790">
          <cell r="A1790"/>
        </row>
        <row r="1791">
          <cell r="A1791"/>
        </row>
        <row r="1792">
          <cell r="A1792"/>
        </row>
        <row r="1793">
          <cell r="A1793"/>
        </row>
        <row r="1794">
          <cell r="A1794"/>
        </row>
        <row r="1795">
          <cell r="A1795"/>
        </row>
        <row r="1796">
          <cell r="A1796"/>
        </row>
        <row r="1797">
          <cell r="A1797"/>
        </row>
        <row r="1798">
          <cell r="A1798"/>
        </row>
        <row r="1799">
          <cell r="A1799"/>
        </row>
        <row r="1800">
          <cell r="A1800"/>
        </row>
        <row r="1801">
          <cell r="A1801"/>
        </row>
        <row r="1802">
          <cell r="A1802"/>
        </row>
        <row r="1803">
          <cell r="A1803"/>
        </row>
        <row r="1804">
          <cell r="A1804"/>
        </row>
        <row r="1805">
          <cell r="A1805"/>
        </row>
        <row r="1806">
          <cell r="A1806"/>
        </row>
        <row r="1807">
          <cell r="A1807"/>
        </row>
        <row r="1808">
          <cell r="A1808"/>
        </row>
        <row r="1809">
          <cell r="A1809"/>
        </row>
        <row r="1810">
          <cell r="A1810"/>
        </row>
        <row r="1811">
          <cell r="A1811"/>
        </row>
        <row r="1812">
          <cell r="A1812"/>
        </row>
        <row r="1813">
          <cell r="A1813"/>
        </row>
        <row r="1814">
          <cell r="A1814"/>
        </row>
        <row r="1815">
          <cell r="A1815"/>
        </row>
        <row r="1816">
          <cell r="A1816"/>
        </row>
        <row r="1817">
          <cell r="A1817"/>
        </row>
        <row r="1818">
          <cell r="A1818"/>
        </row>
        <row r="1819">
          <cell r="A1819"/>
        </row>
        <row r="1820">
          <cell r="A1820"/>
        </row>
        <row r="1821">
          <cell r="A1821"/>
        </row>
        <row r="1822">
          <cell r="A1822"/>
        </row>
        <row r="1823">
          <cell r="A1823"/>
        </row>
        <row r="1824">
          <cell r="A1824"/>
        </row>
        <row r="1825">
          <cell r="A1825"/>
        </row>
        <row r="1826">
          <cell r="A1826"/>
        </row>
        <row r="1827">
          <cell r="A1827"/>
        </row>
        <row r="1828">
          <cell r="A1828"/>
        </row>
        <row r="1829">
          <cell r="A1829"/>
        </row>
        <row r="1830">
          <cell r="A1830"/>
        </row>
        <row r="1831">
          <cell r="A1831"/>
        </row>
        <row r="1832">
          <cell r="A1832"/>
        </row>
        <row r="1833">
          <cell r="A1833"/>
        </row>
        <row r="1834">
          <cell r="A1834"/>
        </row>
        <row r="1835">
          <cell r="A1835"/>
        </row>
        <row r="1836">
          <cell r="A1836"/>
        </row>
        <row r="1837">
          <cell r="A1837"/>
        </row>
        <row r="1838">
          <cell r="A1838"/>
        </row>
        <row r="1839">
          <cell r="A1839"/>
        </row>
        <row r="1840">
          <cell r="A1840"/>
        </row>
        <row r="1841">
          <cell r="A1841"/>
        </row>
        <row r="1842">
          <cell r="A1842"/>
        </row>
        <row r="1843">
          <cell r="A1843"/>
        </row>
        <row r="1844">
          <cell r="A1844"/>
        </row>
        <row r="1845">
          <cell r="A1845"/>
        </row>
        <row r="1846">
          <cell r="A1846"/>
        </row>
        <row r="1847">
          <cell r="A1847"/>
        </row>
        <row r="1848">
          <cell r="A1848"/>
        </row>
        <row r="1849">
          <cell r="A1849"/>
        </row>
        <row r="1850">
          <cell r="A1850"/>
        </row>
        <row r="1851">
          <cell r="A1851"/>
        </row>
        <row r="1852">
          <cell r="A1852"/>
        </row>
        <row r="1853">
          <cell r="A1853"/>
        </row>
        <row r="1854">
          <cell r="A1854"/>
        </row>
        <row r="1855">
          <cell r="A1855"/>
        </row>
        <row r="1856">
          <cell r="A1856"/>
        </row>
        <row r="1857">
          <cell r="A1857"/>
        </row>
        <row r="1858">
          <cell r="A1858"/>
        </row>
        <row r="1859">
          <cell r="A1859"/>
        </row>
        <row r="1860">
          <cell r="A1860"/>
        </row>
        <row r="1861">
          <cell r="A1861"/>
        </row>
        <row r="1862">
          <cell r="A1862"/>
        </row>
        <row r="1863">
          <cell r="A1863"/>
        </row>
        <row r="1864">
          <cell r="A1864"/>
        </row>
        <row r="1865">
          <cell r="A1865"/>
        </row>
        <row r="1866">
          <cell r="A1866"/>
        </row>
        <row r="1867">
          <cell r="A1867"/>
        </row>
        <row r="1868">
          <cell r="A1868"/>
        </row>
        <row r="1869">
          <cell r="A1869"/>
        </row>
        <row r="1870">
          <cell r="A1870"/>
        </row>
        <row r="1871">
          <cell r="A1871"/>
        </row>
        <row r="1872">
          <cell r="A1872"/>
        </row>
        <row r="1873">
          <cell r="A1873"/>
        </row>
        <row r="1874">
          <cell r="A1874"/>
        </row>
        <row r="1875">
          <cell r="A1875"/>
        </row>
        <row r="1876">
          <cell r="A1876"/>
        </row>
        <row r="1877">
          <cell r="A1877"/>
        </row>
        <row r="1878">
          <cell r="A1878"/>
        </row>
        <row r="1879">
          <cell r="A1879"/>
        </row>
        <row r="1880">
          <cell r="A1880"/>
        </row>
        <row r="1881">
          <cell r="A1881"/>
        </row>
        <row r="1882">
          <cell r="A1882"/>
        </row>
        <row r="1883">
          <cell r="A1883"/>
        </row>
        <row r="1884">
          <cell r="A1884"/>
        </row>
        <row r="1885">
          <cell r="A1885"/>
        </row>
        <row r="1886">
          <cell r="A1886"/>
        </row>
        <row r="1887">
          <cell r="A1887"/>
        </row>
        <row r="1888">
          <cell r="A1888"/>
        </row>
        <row r="1889">
          <cell r="A1889"/>
        </row>
        <row r="1890">
          <cell r="A1890"/>
        </row>
        <row r="1891">
          <cell r="A1891"/>
        </row>
        <row r="1892">
          <cell r="A1892"/>
        </row>
        <row r="1893">
          <cell r="A1893"/>
        </row>
        <row r="1894">
          <cell r="A1894"/>
        </row>
        <row r="1895">
          <cell r="A1895"/>
        </row>
        <row r="1896">
          <cell r="A1896"/>
        </row>
        <row r="1897">
          <cell r="A1897"/>
        </row>
        <row r="1898">
          <cell r="A1898"/>
        </row>
        <row r="1899">
          <cell r="A1899"/>
        </row>
        <row r="1900">
          <cell r="A1900"/>
        </row>
        <row r="1901">
          <cell r="A1901"/>
        </row>
        <row r="1902">
          <cell r="A1902"/>
        </row>
        <row r="1903">
          <cell r="A1903"/>
        </row>
        <row r="1904">
          <cell r="A1904"/>
        </row>
        <row r="1905">
          <cell r="A1905"/>
        </row>
        <row r="1906">
          <cell r="A1906"/>
        </row>
        <row r="1907">
          <cell r="A1907"/>
        </row>
        <row r="1908">
          <cell r="A1908"/>
        </row>
        <row r="1909">
          <cell r="A1909"/>
        </row>
        <row r="1910">
          <cell r="A1910"/>
        </row>
        <row r="1911">
          <cell r="A1911"/>
        </row>
        <row r="1912">
          <cell r="A1912"/>
        </row>
        <row r="1913">
          <cell r="A1913"/>
        </row>
        <row r="1914">
          <cell r="A1914"/>
        </row>
        <row r="1915">
          <cell r="A1915"/>
        </row>
        <row r="1916">
          <cell r="A1916"/>
        </row>
        <row r="1917">
          <cell r="A1917"/>
        </row>
        <row r="1918">
          <cell r="A1918"/>
        </row>
        <row r="1919">
          <cell r="A1919"/>
        </row>
        <row r="1920">
          <cell r="A1920"/>
        </row>
        <row r="1921">
          <cell r="A1921"/>
        </row>
        <row r="1922">
          <cell r="A1922"/>
        </row>
        <row r="1923">
          <cell r="A1923"/>
        </row>
        <row r="1924">
          <cell r="A1924"/>
        </row>
        <row r="1925">
          <cell r="A1925"/>
        </row>
        <row r="1926">
          <cell r="A1926"/>
        </row>
        <row r="1927">
          <cell r="A1927"/>
        </row>
        <row r="1928">
          <cell r="A1928"/>
        </row>
        <row r="1929">
          <cell r="A1929"/>
        </row>
        <row r="1930">
          <cell r="A1930"/>
        </row>
        <row r="1931">
          <cell r="A1931"/>
        </row>
        <row r="1932">
          <cell r="A1932"/>
        </row>
        <row r="1933">
          <cell r="A1933"/>
        </row>
        <row r="1934">
          <cell r="A1934"/>
        </row>
        <row r="1935">
          <cell r="A1935"/>
        </row>
        <row r="1936">
          <cell r="A1936"/>
        </row>
        <row r="1937">
          <cell r="A1937"/>
        </row>
        <row r="1938">
          <cell r="A1938"/>
        </row>
        <row r="1939">
          <cell r="A1939"/>
        </row>
        <row r="1940">
          <cell r="A1940"/>
        </row>
        <row r="1941">
          <cell r="A1941"/>
        </row>
        <row r="1942">
          <cell r="A1942"/>
        </row>
        <row r="1943">
          <cell r="A1943"/>
        </row>
        <row r="1944">
          <cell r="A1944"/>
        </row>
        <row r="1945">
          <cell r="A1945"/>
        </row>
        <row r="1946">
          <cell r="A1946"/>
        </row>
        <row r="1947">
          <cell r="A1947"/>
        </row>
        <row r="1948">
          <cell r="A1948"/>
        </row>
        <row r="1949">
          <cell r="A1949"/>
        </row>
        <row r="1950">
          <cell r="A1950"/>
        </row>
        <row r="1951">
          <cell r="A1951"/>
        </row>
        <row r="1952">
          <cell r="A1952"/>
        </row>
        <row r="1953">
          <cell r="A1953"/>
        </row>
        <row r="1954">
          <cell r="A1954"/>
        </row>
        <row r="1955">
          <cell r="A1955"/>
        </row>
        <row r="1956">
          <cell r="A1956"/>
        </row>
        <row r="1957">
          <cell r="A1957"/>
        </row>
        <row r="1958">
          <cell r="A1958"/>
        </row>
        <row r="1959">
          <cell r="A1959"/>
        </row>
        <row r="1960">
          <cell r="A1960"/>
        </row>
        <row r="1961">
          <cell r="A1961"/>
        </row>
        <row r="1962">
          <cell r="A1962"/>
        </row>
        <row r="1963">
          <cell r="A1963"/>
        </row>
        <row r="1964">
          <cell r="A1964"/>
        </row>
        <row r="1965">
          <cell r="A1965"/>
        </row>
        <row r="1966">
          <cell r="A1966"/>
        </row>
        <row r="1967">
          <cell r="A1967"/>
        </row>
        <row r="1968">
          <cell r="A1968"/>
        </row>
        <row r="1969">
          <cell r="A1969"/>
        </row>
        <row r="1970">
          <cell r="A1970"/>
        </row>
        <row r="1971">
          <cell r="A1971"/>
        </row>
        <row r="1972">
          <cell r="A1972"/>
        </row>
        <row r="1973">
          <cell r="A1973"/>
        </row>
        <row r="1974">
          <cell r="A1974"/>
        </row>
        <row r="1975">
          <cell r="A1975"/>
        </row>
        <row r="1976">
          <cell r="A1976"/>
        </row>
        <row r="1977">
          <cell r="A1977"/>
        </row>
        <row r="1978">
          <cell r="A1978"/>
        </row>
        <row r="1979">
          <cell r="A1979"/>
        </row>
        <row r="1980">
          <cell r="A1980"/>
        </row>
        <row r="1981">
          <cell r="A1981"/>
        </row>
        <row r="1982">
          <cell r="A1982"/>
        </row>
        <row r="1983">
          <cell r="A1983"/>
        </row>
        <row r="1984">
          <cell r="A1984"/>
        </row>
        <row r="1985">
          <cell r="A1985"/>
        </row>
        <row r="1986">
          <cell r="A1986"/>
        </row>
        <row r="1987">
          <cell r="A1987"/>
        </row>
        <row r="1988">
          <cell r="A1988"/>
        </row>
        <row r="1989">
          <cell r="A1989"/>
        </row>
        <row r="1990">
          <cell r="A1990"/>
        </row>
        <row r="1991">
          <cell r="A1991"/>
        </row>
        <row r="1992">
          <cell r="A1992"/>
        </row>
        <row r="1993">
          <cell r="A1993"/>
        </row>
        <row r="1994">
          <cell r="A1994"/>
        </row>
        <row r="1995">
          <cell r="A1995"/>
        </row>
        <row r="1996">
          <cell r="A1996"/>
        </row>
        <row r="1997">
          <cell r="A1997"/>
        </row>
        <row r="1998">
          <cell r="A1998"/>
        </row>
        <row r="1999">
          <cell r="A1999"/>
        </row>
        <row r="2000">
          <cell r="A2000"/>
        </row>
        <row r="2001">
          <cell r="A2001"/>
        </row>
        <row r="2002">
          <cell r="A2002"/>
        </row>
        <row r="2003">
          <cell r="A2003"/>
        </row>
        <row r="2004">
          <cell r="A2004"/>
        </row>
        <row r="2005">
          <cell r="A2005"/>
        </row>
        <row r="2006">
          <cell r="A2006"/>
        </row>
        <row r="2007">
          <cell r="A2007"/>
        </row>
        <row r="2008">
          <cell r="A2008"/>
        </row>
        <row r="2009">
          <cell r="A2009"/>
        </row>
        <row r="2010">
          <cell r="A2010"/>
        </row>
        <row r="2011">
          <cell r="A2011"/>
        </row>
        <row r="2012">
          <cell r="A2012"/>
        </row>
        <row r="2013">
          <cell r="A2013"/>
        </row>
        <row r="2014">
          <cell r="A2014"/>
        </row>
        <row r="2015">
          <cell r="A2015"/>
        </row>
        <row r="2016">
          <cell r="A2016"/>
        </row>
        <row r="2017">
          <cell r="A2017"/>
        </row>
        <row r="2018">
          <cell r="A2018"/>
        </row>
        <row r="2019">
          <cell r="A2019"/>
        </row>
        <row r="2020">
          <cell r="A2020"/>
        </row>
        <row r="2021">
          <cell r="A2021"/>
        </row>
        <row r="2022">
          <cell r="A2022"/>
        </row>
        <row r="2023">
          <cell r="A2023"/>
        </row>
        <row r="2024">
          <cell r="A2024"/>
        </row>
        <row r="2025">
          <cell r="A2025"/>
        </row>
        <row r="2026">
          <cell r="A2026"/>
        </row>
        <row r="2027">
          <cell r="A2027"/>
        </row>
        <row r="2028">
          <cell r="A2028"/>
        </row>
        <row r="2029">
          <cell r="A2029"/>
        </row>
        <row r="2030">
          <cell r="A2030"/>
        </row>
        <row r="2031">
          <cell r="A2031"/>
        </row>
        <row r="2032">
          <cell r="A2032"/>
        </row>
        <row r="2033">
          <cell r="A2033"/>
        </row>
        <row r="2034">
          <cell r="A2034"/>
        </row>
        <row r="2035">
          <cell r="A2035"/>
        </row>
        <row r="2036">
          <cell r="A2036"/>
        </row>
        <row r="2037">
          <cell r="A2037"/>
        </row>
        <row r="2038">
          <cell r="A2038"/>
        </row>
        <row r="2039">
          <cell r="A2039"/>
        </row>
        <row r="2040">
          <cell r="A2040"/>
        </row>
        <row r="2041">
          <cell r="A2041"/>
        </row>
        <row r="2042">
          <cell r="A2042"/>
        </row>
        <row r="2043">
          <cell r="A2043"/>
        </row>
        <row r="2044">
          <cell r="A2044"/>
        </row>
        <row r="2045">
          <cell r="A2045"/>
        </row>
        <row r="2046">
          <cell r="A2046"/>
        </row>
        <row r="2047">
          <cell r="A2047"/>
        </row>
        <row r="2048">
          <cell r="A2048"/>
        </row>
        <row r="2049">
          <cell r="A2049"/>
        </row>
        <row r="2050">
          <cell r="A2050"/>
        </row>
        <row r="2051">
          <cell r="A2051"/>
        </row>
        <row r="2052">
          <cell r="A2052"/>
        </row>
        <row r="2053">
          <cell r="A2053"/>
        </row>
        <row r="2054">
          <cell r="A2054"/>
        </row>
        <row r="2055">
          <cell r="A2055"/>
        </row>
        <row r="2056">
          <cell r="A2056"/>
        </row>
        <row r="2057">
          <cell r="A2057"/>
        </row>
        <row r="2058">
          <cell r="A2058"/>
        </row>
        <row r="2059">
          <cell r="A2059"/>
        </row>
        <row r="2060">
          <cell r="A2060"/>
        </row>
        <row r="2061">
          <cell r="A2061"/>
        </row>
        <row r="2062">
          <cell r="A2062"/>
        </row>
        <row r="2063">
          <cell r="A2063"/>
        </row>
        <row r="2064">
          <cell r="A2064"/>
        </row>
        <row r="2065">
          <cell r="A2065"/>
        </row>
        <row r="2066">
          <cell r="A2066"/>
        </row>
        <row r="2067">
          <cell r="A2067"/>
        </row>
        <row r="2068">
          <cell r="A2068"/>
        </row>
        <row r="2069">
          <cell r="A2069"/>
        </row>
        <row r="2070">
          <cell r="A2070"/>
        </row>
        <row r="2071">
          <cell r="A2071"/>
        </row>
        <row r="2072">
          <cell r="A2072"/>
        </row>
        <row r="2073">
          <cell r="A2073"/>
        </row>
        <row r="2074">
          <cell r="A2074"/>
        </row>
        <row r="2075">
          <cell r="A2075"/>
        </row>
        <row r="2076">
          <cell r="A2076"/>
        </row>
        <row r="2077">
          <cell r="A2077"/>
        </row>
        <row r="2078">
          <cell r="A2078"/>
        </row>
        <row r="2079">
          <cell r="A2079"/>
        </row>
        <row r="2080">
          <cell r="A2080"/>
        </row>
        <row r="2081">
          <cell r="A2081"/>
        </row>
        <row r="2082">
          <cell r="A2082"/>
        </row>
        <row r="2083">
          <cell r="A2083"/>
        </row>
        <row r="2084">
          <cell r="A2084"/>
        </row>
        <row r="2085">
          <cell r="A2085"/>
        </row>
        <row r="2086">
          <cell r="A2086"/>
        </row>
        <row r="2087">
          <cell r="A2087"/>
        </row>
        <row r="2088">
          <cell r="A2088"/>
        </row>
        <row r="2089">
          <cell r="A2089"/>
        </row>
        <row r="2090">
          <cell r="A2090"/>
        </row>
        <row r="2091">
          <cell r="A2091"/>
        </row>
        <row r="2092">
          <cell r="A2092"/>
        </row>
        <row r="2093">
          <cell r="A2093"/>
        </row>
        <row r="2094">
          <cell r="A2094"/>
        </row>
        <row r="2095">
          <cell r="A2095"/>
        </row>
        <row r="2096">
          <cell r="A2096"/>
        </row>
        <row r="2097">
          <cell r="A2097"/>
        </row>
        <row r="2098">
          <cell r="A2098"/>
        </row>
        <row r="2099">
          <cell r="A2099"/>
        </row>
        <row r="2100">
          <cell r="A2100"/>
        </row>
        <row r="2101">
          <cell r="A2101"/>
        </row>
        <row r="2102">
          <cell r="A2102"/>
        </row>
        <row r="2103">
          <cell r="A2103"/>
        </row>
        <row r="2104">
          <cell r="A2104"/>
        </row>
        <row r="2105">
          <cell r="A2105"/>
        </row>
        <row r="2106">
          <cell r="A2106"/>
        </row>
        <row r="2107">
          <cell r="A2107"/>
        </row>
        <row r="2108">
          <cell r="A2108"/>
        </row>
        <row r="2109">
          <cell r="A2109"/>
        </row>
        <row r="2110">
          <cell r="A2110"/>
        </row>
        <row r="2111">
          <cell r="A2111"/>
        </row>
        <row r="2112">
          <cell r="A2112"/>
        </row>
        <row r="2113">
          <cell r="A2113"/>
        </row>
        <row r="2114">
          <cell r="A2114"/>
        </row>
        <row r="2115">
          <cell r="A2115"/>
        </row>
        <row r="2116">
          <cell r="A2116"/>
        </row>
        <row r="2117">
          <cell r="A2117"/>
        </row>
        <row r="2118">
          <cell r="A2118"/>
        </row>
        <row r="2119">
          <cell r="A2119"/>
        </row>
        <row r="2120">
          <cell r="A2120"/>
        </row>
        <row r="2121">
          <cell r="A2121"/>
        </row>
        <row r="2122">
          <cell r="A2122"/>
        </row>
        <row r="2123">
          <cell r="A2123"/>
        </row>
        <row r="2124">
          <cell r="A2124"/>
        </row>
        <row r="2125">
          <cell r="A2125"/>
        </row>
        <row r="2126">
          <cell r="A2126"/>
        </row>
        <row r="2127">
          <cell r="A2127"/>
        </row>
        <row r="2128">
          <cell r="A2128"/>
        </row>
        <row r="2129">
          <cell r="A2129"/>
        </row>
        <row r="2130">
          <cell r="A2130"/>
        </row>
        <row r="2131">
          <cell r="A2131"/>
        </row>
        <row r="2132">
          <cell r="A2132"/>
        </row>
        <row r="2133">
          <cell r="A2133"/>
        </row>
        <row r="2134">
          <cell r="A2134"/>
        </row>
        <row r="2135">
          <cell r="A2135"/>
        </row>
        <row r="2136">
          <cell r="A2136"/>
        </row>
        <row r="2137">
          <cell r="A2137"/>
        </row>
        <row r="2138">
          <cell r="A2138"/>
        </row>
        <row r="2139">
          <cell r="A2139"/>
        </row>
        <row r="2140">
          <cell r="A2140"/>
        </row>
        <row r="2141">
          <cell r="A2141"/>
        </row>
        <row r="2142">
          <cell r="A2142"/>
        </row>
        <row r="2143">
          <cell r="A2143"/>
        </row>
        <row r="2144">
          <cell r="A2144"/>
        </row>
        <row r="2145">
          <cell r="A2145"/>
        </row>
        <row r="2146">
          <cell r="A2146"/>
        </row>
        <row r="2147">
          <cell r="A2147"/>
        </row>
        <row r="2148">
          <cell r="A2148"/>
        </row>
        <row r="2149">
          <cell r="A2149"/>
        </row>
        <row r="2150">
          <cell r="A2150"/>
        </row>
        <row r="2151">
          <cell r="A2151"/>
        </row>
        <row r="2152">
          <cell r="A2152"/>
        </row>
        <row r="2153">
          <cell r="A2153"/>
        </row>
        <row r="2154">
          <cell r="A2154"/>
        </row>
        <row r="2155">
          <cell r="A2155"/>
        </row>
        <row r="2156">
          <cell r="A2156"/>
        </row>
        <row r="2157">
          <cell r="A2157"/>
        </row>
        <row r="2158">
          <cell r="A2158"/>
        </row>
        <row r="2159">
          <cell r="A2159"/>
        </row>
        <row r="2160">
          <cell r="A2160"/>
        </row>
        <row r="2161">
          <cell r="A2161"/>
        </row>
        <row r="2162">
          <cell r="A2162"/>
        </row>
        <row r="2163">
          <cell r="A2163"/>
        </row>
        <row r="2164">
          <cell r="A2164"/>
        </row>
        <row r="2165">
          <cell r="A2165"/>
        </row>
        <row r="2166">
          <cell r="A2166"/>
        </row>
        <row r="2167">
          <cell r="A2167"/>
        </row>
        <row r="2168">
          <cell r="A2168"/>
        </row>
        <row r="2169">
          <cell r="A2169"/>
        </row>
        <row r="2170">
          <cell r="A2170"/>
        </row>
        <row r="2171">
          <cell r="A2171"/>
        </row>
        <row r="2172">
          <cell r="A2172"/>
        </row>
        <row r="2173">
          <cell r="A2173"/>
        </row>
        <row r="2174">
          <cell r="A2174"/>
        </row>
        <row r="2175">
          <cell r="A2175"/>
        </row>
        <row r="2176">
          <cell r="A2176"/>
        </row>
        <row r="2177">
          <cell r="A2177"/>
        </row>
        <row r="2178">
          <cell r="A2178"/>
        </row>
        <row r="2179">
          <cell r="A2179"/>
        </row>
        <row r="2180">
          <cell r="A2180"/>
        </row>
        <row r="2181">
          <cell r="A2181"/>
        </row>
        <row r="2182">
          <cell r="A2182"/>
        </row>
        <row r="2183">
          <cell r="A2183"/>
        </row>
        <row r="2184">
          <cell r="A2184"/>
        </row>
        <row r="2185">
          <cell r="A2185"/>
        </row>
        <row r="2186">
          <cell r="A2186"/>
        </row>
        <row r="2187">
          <cell r="A2187"/>
        </row>
        <row r="2188">
          <cell r="A2188"/>
        </row>
        <row r="2189">
          <cell r="A2189"/>
        </row>
        <row r="2190">
          <cell r="A2190"/>
        </row>
        <row r="2191">
          <cell r="A2191"/>
        </row>
        <row r="2192">
          <cell r="A2192"/>
        </row>
        <row r="2193">
          <cell r="A2193"/>
        </row>
        <row r="2194">
          <cell r="A2194"/>
        </row>
        <row r="2195">
          <cell r="A2195"/>
        </row>
        <row r="2196">
          <cell r="A2196"/>
        </row>
        <row r="2197">
          <cell r="A2197"/>
        </row>
        <row r="2198">
          <cell r="A2198"/>
        </row>
        <row r="2199">
          <cell r="A2199"/>
        </row>
        <row r="2200">
          <cell r="A2200"/>
        </row>
        <row r="2201">
          <cell r="A2201"/>
        </row>
        <row r="2202">
          <cell r="A2202"/>
        </row>
        <row r="2203">
          <cell r="A2203"/>
        </row>
        <row r="2204">
          <cell r="A2204"/>
        </row>
        <row r="2205">
          <cell r="A2205"/>
        </row>
        <row r="2206">
          <cell r="A2206"/>
        </row>
        <row r="2207">
          <cell r="A2207"/>
        </row>
        <row r="2208">
          <cell r="A2208"/>
        </row>
        <row r="2209">
          <cell r="A2209"/>
        </row>
        <row r="2210">
          <cell r="A2210"/>
        </row>
        <row r="2211">
          <cell r="A2211"/>
        </row>
        <row r="2212">
          <cell r="A2212"/>
        </row>
        <row r="2213">
          <cell r="A2213"/>
        </row>
        <row r="2214">
          <cell r="A2214"/>
        </row>
        <row r="2215">
          <cell r="A2215"/>
        </row>
        <row r="2216">
          <cell r="A2216"/>
        </row>
        <row r="2217">
          <cell r="A2217"/>
        </row>
        <row r="2218">
          <cell r="A2218"/>
        </row>
        <row r="2219">
          <cell r="A2219"/>
        </row>
        <row r="2220">
          <cell r="A2220"/>
        </row>
        <row r="2221">
          <cell r="A2221"/>
        </row>
        <row r="2222">
          <cell r="A2222"/>
        </row>
        <row r="2223">
          <cell r="A2223"/>
        </row>
        <row r="2224">
          <cell r="A2224"/>
        </row>
        <row r="2225">
          <cell r="A2225"/>
        </row>
        <row r="2226">
          <cell r="A2226"/>
        </row>
        <row r="2227">
          <cell r="A2227"/>
        </row>
        <row r="2228">
          <cell r="A2228"/>
        </row>
        <row r="2229">
          <cell r="A2229"/>
        </row>
        <row r="2230">
          <cell r="A2230"/>
        </row>
        <row r="2231">
          <cell r="A2231"/>
        </row>
        <row r="2232">
          <cell r="A2232"/>
        </row>
        <row r="2233">
          <cell r="A2233"/>
        </row>
        <row r="2234">
          <cell r="A2234"/>
        </row>
        <row r="2235">
          <cell r="A2235"/>
        </row>
        <row r="2236">
          <cell r="A2236"/>
        </row>
        <row r="2237">
          <cell r="A2237"/>
        </row>
        <row r="2238">
          <cell r="A2238"/>
        </row>
        <row r="2239">
          <cell r="A2239"/>
        </row>
        <row r="2240">
          <cell r="A2240"/>
        </row>
        <row r="2241">
          <cell r="A2241"/>
        </row>
        <row r="2242">
          <cell r="A2242"/>
        </row>
        <row r="2243">
          <cell r="A2243"/>
        </row>
        <row r="2244">
          <cell r="A2244"/>
        </row>
        <row r="2245">
          <cell r="A2245"/>
        </row>
        <row r="2246">
          <cell r="A2246"/>
        </row>
        <row r="2247">
          <cell r="A2247"/>
        </row>
        <row r="2248">
          <cell r="A2248"/>
        </row>
        <row r="2249">
          <cell r="A2249"/>
        </row>
        <row r="2250">
          <cell r="A2250"/>
        </row>
        <row r="2251">
          <cell r="A2251"/>
        </row>
        <row r="2252">
          <cell r="A2252"/>
        </row>
        <row r="2253">
          <cell r="A2253"/>
        </row>
        <row r="2254">
          <cell r="A2254"/>
        </row>
        <row r="2255">
          <cell r="A2255"/>
        </row>
        <row r="2256">
          <cell r="A2256"/>
        </row>
        <row r="2257">
          <cell r="A2257"/>
        </row>
        <row r="2258">
          <cell r="A2258"/>
        </row>
        <row r="2259">
          <cell r="A2259"/>
        </row>
        <row r="2260">
          <cell r="A2260"/>
        </row>
        <row r="2261">
          <cell r="A2261"/>
        </row>
        <row r="2262">
          <cell r="A2262"/>
        </row>
        <row r="2263">
          <cell r="A2263"/>
        </row>
        <row r="2264">
          <cell r="A2264"/>
        </row>
        <row r="2265">
          <cell r="A2265"/>
        </row>
        <row r="2266">
          <cell r="A2266"/>
        </row>
        <row r="2267">
          <cell r="A2267"/>
        </row>
        <row r="2268">
          <cell r="A2268"/>
        </row>
        <row r="2269">
          <cell r="A2269"/>
        </row>
        <row r="2270">
          <cell r="A2270"/>
        </row>
        <row r="2271">
          <cell r="A2271"/>
        </row>
        <row r="2272">
          <cell r="A2272"/>
        </row>
        <row r="2273">
          <cell r="A2273"/>
        </row>
        <row r="2274">
          <cell r="A2274"/>
        </row>
        <row r="2275">
          <cell r="A2275"/>
        </row>
        <row r="2276">
          <cell r="A2276"/>
        </row>
        <row r="2277">
          <cell r="A2277"/>
        </row>
        <row r="2278">
          <cell r="A2278"/>
        </row>
        <row r="2279">
          <cell r="A2279"/>
        </row>
        <row r="2280">
          <cell r="A2280"/>
        </row>
        <row r="2281">
          <cell r="A2281"/>
        </row>
        <row r="2282">
          <cell r="A2282"/>
        </row>
        <row r="2283">
          <cell r="A2283"/>
        </row>
        <row r="2284">
          <cell r="A2284"/>
        </row>
        <row r="2285">
          <cell r="A2285"/>
        </row>
        <row r="2286">
          <cell r="A2286"/>
        </row>
        <row r="2287">
          <cell r="A2287"/>
        </row>
        <row r="2288">
          <cell r="A2288"/>
        </row>
        <row r="2289">
          <cell r="A2289"/>
        </row>
        <row r="2290">
          <cell r="A2290"/>
        </row>
        <row r="2291">
          <cell r="A2291"/>
        </row>
        <row r="2292">
          <cell r="A2292"/>
        </row>
        <row r="2293">
          <cell r="A2293"/>
        </row>
        <row r="2294">
          <cell r="A2294"/>
        </row>
        <row r="2295">
          <cell r="A2295"/>
        </row>
        <row r="2296">
          <cell r="A2296"/>
        </row>
        <row r="2297">
          <cell r="A2297"/>
        </row>
        <row r="2298">
          <cell r="A2298"/>
        </row>
        <row r="2299">
          <cell r="A2299"/>
        </row>
        <row r="2300">
          <cell r="A2300"/>
        </row>
        <row r="2301">
          <cell r="A2301"/>
        </row>
        <row r="2302">
          <cell r="A2302"/>
        </row>
        <row r="2303">
          <cell r="A2303"/>
        </row>
        <row r="2304">
          <cell r="A2304"/>
        </row>
        <row r="2305">
          <cell r="A2305"/>
        </row>
        <row r="2306">
          <cell r="A2306"/>
        </row>
        <row r="2307">
          <cell r="A2307"/>
        </row>
        <row r="2308">
          <cell r="A2308"/>
        </row>
        <row r="2309">
          <cell r="A2309"/>
        </row>
        <row r="2310">
          <cell r="A2310"/>
        </row>
        <row r="2311">
          <cell r="A2311"/>
        </row>
        <row r="2312">
          <cell r="A2312"/>
        </row>
        <row r="2313">
          <cell r="A2313"/>
        </row>
        <row r="2314">
          <cell r="A2314"/>
        </row>
        <row r="2315">
          <cell r="A2315"/>
        </row>
        <row r="2316">
          <cell r="A2316"/>
        </row>
        <row r="2317">
          <cell r="A2317"/>
        </row>
        <row r="2318">
          <cell r="A2318"/>
        </row>
        <row r="2319">
          <cell r="A2319"/>
        </row>
        <row r="2320">
          <cell r="A2320"/>
        </row>
        <row r="2321">
          <cell r="A2321"/>
        </row>
        <row r="2322">
          <cell r="A2322"/>
        </row>
        <row r="2323">
          <cell r="A2323"/>
        </row>
        <row r="2324">
          <cell r="A2324"/>
        </row>
        <row r="2325">
          <cell r="A2325"/>
        </row>
        <row r="2326">
          <cell r="A2326"/>
        </row>
        <row r="2327">
          <cell r="A2327"/>
        </row>
        <row r="2328">
          <cell r="A2328"/>
        </row>
        <row r="2329">
          <cell r="A2329"/>
        </row>
        <row r="2330">
          <cell r="A2330"/>
        </row>
        <row r="2331">
          <cell r="A2331"/>
        </row>
        <row r="2332">
          <cell r="A2332"/>
        </row>
        <row r="2333">
          <cell r="A2333"/>
        </row>
        <row r="2334">
          <cell r="A2334"/>
        </row>
        <row r="2335">
          <cell r="A2335"/>
        </row>
        <row r="2336">
          <cell r="A2336"/>
        </row>
        <row r="2337">
          <cell r="A2337"/>
        </row>
        <row r="2338">
          <cell r="A2338"/>
        </row>
        <row r="2339">
          <cell r="A2339"/>
        </row>
        <row r="2340">
          <cell r="A2340"/>
        </row>
        <row r="2341">
          <cell r="A2341"/>
        </row>
        <row r="2342">
          <cell r="A2342"/>
        </row>
        <row r="2343">
          <cell r="A2343"/>
        </row>
        <row r="2344">
          <cell r="A2344"/>
        </row>
        <row r="2345">
          <cell r="A2345"/>
        </row>
        <row r="2346">
          <cell r="A2346"/>
        </row>
        <row r="2347">
          <cell r="A2347"/>
        </row>
        <row r="2348">
          <cell r="A2348"/>
        </row>
        <row r="2349">
          <cell r="A2349"/>
        </row>
        <row r="2350">
          <cell r="A2350"/>
        </row>
        <row r="2351">
          <cell r="A2351"/>
        </row>
        <row r="2352">
          <cell r="A2352"/>
        </row>
        <row r="2353">
          <cell r="A2353"/>
        </row>
        <row r="2354">
          <cell r="A2354"/>
        </row>
        <row r="2355">
          <cell r="A2355"/>
        </row>
        <row r="2356">
          <cell r="A2356"/>
        </row>
        <row r="2357">
          <cell r="A2357"/>
        </row>
        <row r="2358">
          <cell r="A2358"/>
        </row>
        <row r="2359">
          <cell r="A2359"/>
        </row>
        <row r="2360">
          <cell r="A2360"/>
        </row>
        <row r="2361">
          <cell r="A2361"/>
        </row>
        <row r="2362">
          <cell r="A2362"/>
        </row>
        <row r="2363">
          <cell r="A2363"/>
        </row>
        <row r="2364">
          <cell r="A2364"/>
        </row>
        <row r="2365">
          <cell r="A2365"/>
        </row>
        <row r="2366">
          <cell r="A2366"/>
        </row>
        <row r="2367">
          <cell r="A2367"/>
        </row>
        <row r="2368">
          <cell r="A2368"/>
        </row>
        <row r="2369">
          <cell r="A2369"/>
        </row>
        <row r="2370">
          <cell r="A2370"/>
        </row>
        <row r="2371">
          <cell r="A2371"/>
        </row>
        <row r="2372">
          <cell r="A2372"/>
        </row>
        <row r="2373">
          <cell r="A2373"/>
        </row>
        <row r="2374">
          <cell r="A2374"/>
        </row>
        <row r="2375">
          <cell r="A2375"/>
        </row>
        <row r="2376">
          <cell r="A2376"/>
        </row>
        <row r="2377">
          <cell r="A2377"/>
        </row>
        <row r="2378">
          <cell r="A2378"/>
        </row>
        <row r="2379">
          <cell r="A2379"/>
        </row>
        <row r="2380">
          <cell r="A2380"/>
        </row>
        <row r="2381">
          <cell r="A2381"/>
        </row>
        <row r="2382">
          <cell r="A2382"/>
        </row>
        <row r="2383">
          <cell r="A2383"/>
        </row>
        <row r="2384">
          <cell r="A2384"/>
        </row>
        <row r="2385">
          <cell r="A2385"/>
        </row>
        <row r="2386">
          <cell r="A2386"/>
        </row>
        <row r="2387">
          <cell r="A2387"/>
        </row>
        <row r="2388">
          <cell r="A2388"/>
        </row>
        <row r="2389">
          <cell r="A2389"/>
        </row>
        <row r="2390">
          <cell r="A2390"/>
        </row>
        <row r="2391">
          <cell r="A2391"/>
        </row>
        <row r="2392">
          <cell r="A2392"/>
        </row>
        <row r="2393">
          <cell r="A2393"/>
        </row>
        <row r="2394">
          <cell r="A2394"/>
        </row>
        <row r="2395">
          <cell r="A2395"/>
        </row>
        <row r="2396">
          <cell r="A2396"/>
        </row>
        <row r="2397">
          <cell r="A2397"/>
        </row>
        <row r="2398">
          <cell r="A2398"/>
        </row>
        <row r="2399">
          <cell r="A2399"/>
        </row>
        <row r="2400">
          <cell r="A2400"/>
        </row>
        <row r="2401">
          <cell r="A2401"/>
        </row>
        <row r="2402">
          <cell r="A2402"/>
        </row>
        <row r="2403">
          <cell r="A2403"/>
        </row>
        <row r="2404">
          <cell r="A2404"/>
        </row>
        <row r="2405">
          <cell r="A2405"/>
        </row>
        <row r="2406">
          <cell r="A2406"/>
        </row>
        <row r="2407">
          <cell r="A2407"/>
        </row>
        <row r="2408">
          <cell r="A2408"/>
        </row>
        <row r="2409">
          <cell r="A2409"/>
        </row>
        <row r="2410">
          <cell r="A2410"/>
        </row>
        <row r="2411">
          <cell r="A2411"/>
        </row>
        <row r="2412">
          <cell r="A2412"/>
        </row>
        <row r="2413">
          <cell r="A2413"/>
        </row>
        <row r="2414">
          <cell r="A2414"/>
        </row>
        <row r="2415">
          <cell r="A2415"/>
        </row>
        <row r="2416">
          <cell r="A2416"/>
        </row>
        <row r="2417">
          <cell r="A2417"/>
        </row>
        <row r="2418">
          <cell r="A2418"/>
        </row>
        <row r="2419">
          <cell r="A2419"/>
        </row>
        <row r="2420">
          <cell r="A2420"/>
        </row>
        <row r="2421">
          <cell r="A2421"/>
        </row>
        <row r="2422">
          <cell r="A2422"/>
        </row>
        <row r="2423">
          <cell r="A2423"/>
        </row>
        <row r="2424">
          <cell r="A2424"/>
        </row>
        <row r="2425">
          <cell r="A2425"/>
        </row>
        <row r="2426">
          <cell r="A2426"/>
        </row>
        <row r="2427">
          <cell r="A2427"/>
        </row>
        <row r="2428">
          <cell r="A2428"/>
        </row>
        <row r="2429">
          <cell r="A2429"/>
        </row>
        <row r="2430">
          <cell r="A2430"/>
        </row>
        <row r="2431">
          <cell r="A2431"/>
        </row>
        <row r="2432">
          <cell r="A2432"/>
        </row>
        <row r="2433">
          <cell r="A2433"/>
        </row>
        <row r="2434">
          <cell r="A2434"/>
        </row>
        <row r="2435">
          <cell r="A2435"/>
        </row>
        <row r="2436">
          <cell r="A2436"/>
        </row>
        <row r="2437">
          <cell r="A2437"/>
        </row>
        <row r="2438">
          <cell r="A2438"/>
        </row>
        <row r="2439">
          <cell r="A2439"/>
        </row>
        <row r="2440">
          <cell r="A2440"/>
        </row>
        <row r="2441">
          <cell r="A2441"/>
        </row>
        <row r="2442">
          <cell r="A2442"/>
        </row>
        <row r="2443">
          <cell r="A2443"/>
        </row>
        <row r="2444">
          <cell r="A2444"/>
        </row>
        <row r="2445">
          <cell r="A2445"/>
        </row>
        <row r="2446">
          <cell r="A2446"/>
        </row>
        <row r="2447">
          <cell r="A2447"/>
        </row>
        <row r="2448">
          <cell r="A2448"/>
        </row>
        <row r="2449">
          <cell r="A2449"/>
        </row>
        <row r="2450">
          <cell r="A2450"/>
        </row>
        <row r="2451">
          <cell r="A2451"/>
        </row>
        <row r="2452">
          <cell r="A2452"/>
        </row>
        <row r="2453">
          <cell r="A2453"/>
        </row>
        <row r="2454">
          <cell r="A2454"/>
        </row>
        <row r="2455">
          <cell r="A2455"/>
        </row>
        <row r="2456">
          <cell r="A2456"/>
        </row>
        <row r="2457">
          <cell r="A2457"/>
        </row>
        <row r="2458">
          <cell r="A2458"/>
        </row>
        <row r="2459">
          <cell r="A2459"/>
        </row>
        <row r="2460">
          <cell r="A2460"/>
        </row>
        <row r="2461">
          <cell r="A2461"/>
        </row>
        <row r="2462">
          <cell r="A2462"/>
        </row>
        <row r="2463">
          <cell r="A2463"/>
        </row>
        <row r="2464">
          <cell r="A2464"/>
        </row>
        <row r="2465">
          <cell r="A2465"/>
        </row>
        <row r="2466">
          <cell r="A2466"/>
        </row>
        <row r="2467">
          <cell r="A2467"/>
        </row>
        <row r="2468">
          <cell r="A2468"/>
        </row>
        <row r="2469">
          <cell r="A2469"/>
        </row>
        <row r="2470">
          <cell r="A2470"/>
        </row>
        <row r="2471">
          <cell r="A2471"/>
        </row>
        <row r="2472">
          <cell r="A2472"/>
        </row>
        <row r="2473">
          <cell r="A2473"/>
        </row>
        <row r="2474">
          <cell r="A2474"/>
        </row>
        <row r="2475">
          <cell r="A2475"/>
        </row>
        <row r="2476">
          <cell r="A2476"/>
        </row>
        <row r="2477">
          <cell r="A2477"/>
        </row>
        <row r="2478">
          <cell r="A2478"/>
        </row>
        <row r="2479">
          <cell r="A2479"/>
        </row>
        <row r="2480">
          <cell r="A2480"/>
        </row>
        <row r="2481">
          <cell r="A2481"/>
        </row>
        <row r="2482">
          <cell r="A2482"/>
        </row>
        <row r="2483">
          <cell r="A2483"/>
        </row>
        <row r="2484">
          <cell r="A2484"/>
        </row>
        <row r="2485">
          <cell r="A2485"/>
        </row>
        <row r="2486">
          <cell r="A2486"/>
        </row>
        <row r="2487">
          <cell r="A2487"/>
        </row>
        <row r="2488">
          <cell r="A2488"/>
        </row>
        <row r="2489">
          <cell r="A2489"/>
        </row>
        <row r="2490">
          <cell r="A2490"/>
        </row>
        <row r="2491">
          <cell r="A2491"/>
        </row>
        <row r="2492">
          <cell r="A2492"/>
        </row>
        <row r="2493">
          <cell r="A2493"/>
        </row>
        <row r="2494">
          <cell r="A2494"/>
        </row>
        <row r="2495">
          <cell r="A2495"/>
        </row>
        <row r="2496">
          <cell r="A2496"/>
        </row>
        <row r="2497">
          <cell r="A2497"/>
        </row>
        <row r="2498">
          <cell r="A2498"/>
        </row>
        <row r="2499">
          <cell r="A2499"/>
        </row>
        <row r="2500">
          <cell r="A2500"/>
        </row>
        <row r="2501">
          <cell r="A2501"/>
        </row>
        <row r="2502">
          <cell r="A2502"/>
        </row>
        <row r="2503">
          <cell r="A2503"/>
        </row>
        <row r="2504">
          <cell r="A2504"/>
        </row>
        <row r="2505">
          <cell r="A2505"/>
        </row>
        <row r="2506">
          <cell r="A2506"/>
        </row>
        <row r="2507">
          <cell r="A2507"/>
        </row>
        <row r="2508">
          <cell r="A2508"/>
        </row>
        <row r="2509">
          <cell r="A2509"/>
        </row>
        <row r="2510">
          <cell r="A2510"/>
        </row>
        <row r="2511">
          <cell r="A2511"/>
        </row>
        <row r="2512">
          <cell r="A2512"/>
        </row>
        <row r="2513">
          <cell r="A2513"/>
        </row>
        <row r="2514">
          <cell r="A2514"/>
        </row>
        <row r="2515">
          <cell r="A2515"/>
        </row>
        <row r="2516">
          <cell r="A2516"/>
        </row>
        <row r="2517">
          <cell r="A2517"/>
        </row>
        <row r="2518">
          <cell r="A2518"/>
        </row>
        <row r="2519">
          <cell r="A2519"/>
        </row>
        <row r="2520">
          <cell r="A2520"/>
        </row>
        <row r="2521">
          <cell r="A2521"/>
        </row>
        <row r="2522">
          <cell r="A2522"/>
        </row>
        <row r="2523">
          <cell r="A2523"/>
        </row>
        <row r="2524">
          <cell r="A2524"/>
        </row>
        <row r="2525">
          <cell r="A2525"/>
        </row>
        <row r="2526">
          <cell r="A2526"/>
        </row>
        <row r="2527">
          <cell r="A2527"/>
        </row>
        <row r="2528">
          <cell r="A2528"/>
        </row>
        <row r="2529">
          <cell r="A2529"/>
        </row>
        <row r="2530">
          <cell r="A2530"/>
        </row>
        <row r="2531">
          <cell r="A2531"/>
        </row>
        <row r="2532">
          <cell r="A2532"/>
        </row>
        <row r="2533">
          <cell r="A2533"/>
        </row>
        <row r="2534">
          <cell r="A2534"/>
        </row>
        <row r="2535">
          <cell r="A2535"/>
        </row>
        <row r="2536">
          <cell r="A2536"/>
        </row>
        <row r="2537">
          <cell r="A2537"/>
        </row>
        <row r="2538">
          <cell r="A2538"/>
        </row>
        <row r="2539">
          <cell r="A2539"/>
        </row>
        <row r="2540">
          <cell r="A2540"/>
        </row>
        <row r="2541">
          <cell r="A2541"/>
        </row>
        <row r="2542">
          <cell r="A2542"/>
        </row>
        <row r="2543">
          <cell r="A2543"/>
        </row>
        <row r="2544">
          <cell r="A2544"/>
        </row>
        <row r="2545">
          <cell r="A2545"/>
        </row>
        <row r="2546">
          <cell r="A2546"/>
        </row>
        <row r="2547">
          <cell r="A2547"/>
        </row>
        <row r="2548">
          <cell r="A2548"/>
        </row>
        <row r="2549">
          <cell r="A2549"/>
        </row>
        <row r="2550">
          <cell r="A2550"/>
        </row>
        <row r="2551">
          <cell r="A2551"/>
        </row>
        <row r="2552">
          <cell r="A2552"/>
        </row>
        <row r="2553">
          <cell r="A2553"/>
        </row>
        <row r="2554">
          <cell r="A2554"/>
        </row>
        <row r="2555">
          <cell r="A2555"/>
        </row>
        <row r="2556">
          <cell r="A2556"/>
        </row>
        <row r="2557">
          <cell r="A2557"/>
        </row>
        <row r="2558">
          <cell r="A2558"/>
        </row>
        <row r="2559">
          <cell r="A2559"/>
        </row>
        <row r="2560">
          <cell r="A2560"/>
        </row>
        <row r="2561">
          <cell r="A2561"/>
        </row>
        <row r="2562">
          <cell r="A2562"/>
        </row>
        <row r="2563">
          <cell r="A2563"/>
        </row>
        <row r="2564">
          <cell r="A2564"/>
        </row>
        <row r="2565">
          <cell r="A2565"/>
        </row>
        <row r="2566">
          <cell r="A2566"/>
        </row>
        <row r="2567">
          <cell r="A2567"/>
        </row>
        <row r="2568">
          <cell r="A2568"/>
        </row>
        <row r="2569">
          <cell r="A2569"/>
        </row>
        <row r="2570">
          <cell r="A2570"/>
        </row>
        <row r="2571">
          <cell r="A2571"/>
        </row>
        <row r="2572">
          <cell r="A2572"/>
        </row>
        <row r="2573">
          <cell r="A2573"/>
        </row>
        <row r="2574">
          <cell r="A2574"/>
        </row>
        <row r="2575">
          <cell r="A2575"/>
        </row>
        <row r="2576">
          <cell r="A2576"/>
        </row>
        <row r="2577">
          <cell r="A2577"/>
        </row>
        <row r="2578">
          <cell r="A2578"/>
        </row>
        <row r="2579">
          <cell r="A2579"/>
        </row>
        <row r="2580">
          <cell r="A2580"/>
        </row>
        <row r="2581">
          <cell r="A2581"/>
        </row>
        <row r="2582">
          <cell r="A2582"/>
        </row>
        <row r="2583">
          <cell r="A2583"/>
        </row>
        <row r="2584">
          <cell r="A2584"/>
        </row>
        <row r="2585">
          <cell r="A2585"/>
        </row>
        <row r="2586">
          <cell r="A2586"/>
        </row>
        <row r="2587">
          <cell r="A2587"/>
        </row>
        <row r="2588">
          <cell r="A2588"/>
        </row>
        <row r="2589">
          <cell r="A2589"/>
        </row>
        <row r="2590">
          <cell r="A2590"/>
        </row>
        <row r="2591">
          <cell r="A2591"/>
        </row>
        <row r="2592">
          <cell r="A2592"/>
        </row>
        <row r="2593">
          <cell r="A2593"/>
        </row>
        <row r="2594">
          <cell r="A2594"/>
        </row>
        <row r="2595">
          <cell r="A2595"/>
        </row>
        <row r="2596">
          <cell r="A2596"/>
        </row>
        <row r="2597">
          <cell r="A2597"/>
        </row>
        <row r="2598">
          <cell r="A2598"/>
        </row>
        <row r="2599">
          <cell r="A2599"/>
        </row>
        <row r="2600">
          <cell r="A2600"/>
        </row>
        <row r="2601">
          <cell r="A2601"/>
        </row>
        <row r="2602">
          <cell r="A2602"/>
        </row>
        <row r="2603">
          <cell r="A2603"/>
        </row>
        <row r="2604">
          <cell r="A2604"/>
        </row>
        <row r="2605">
          <cell r="A2605"/>
        </row>
        <row r="2606">
          <cell r="A2606"/>
        </row>
        <row r="2607">
          <cell r="A2607"/>
        </row>
        <row r="2608">
          <cell r="A2608"/>
        </row>
        <row r="2609">
          <cell r="A2609"/>
        </row>
        <row r="2610">
          <cell r="A2610"/>
        </row>
        <row r="2611">
          <cell r="A2611"/>
        </row>
        <row r="2612">
          <cell r="A2612"/>
        </row>
        <row r="2613">
          <cell r="A2613"/>
        </row>
        <row r="2614">
          <cell r="A2614"/>
        </row>
        <row r="2615">
          <cell r="A2615"/>
        </row>
        <row r="2616">
          <cell r="A2616"/>
        </row>
        <row r="2617">
          <cell r="A2617"/>
        </row>
        <row r="2618">
          <cell r="A2618"/>
        </row>
        <row r="2619">
          <cell r="A2619"/>
        </row>
        <row r="2620">
          <cell r="A2620"/>
        </row>
        <row r="2621">
          <cell r="A2621"/>
        </row>
        <row r="2622">
          <cell r="A2622"/>
        </row>
        <row r="2623">
          <cell r="A2623"/>
        </row>
        <row r="2624">
          <cell r="A2624"/>
        </row>
        <row r="2625">
          <cell r="A2625"/>
        </row>
        <row r="2626">
          <cell r="A2626"/>
        </row>
        <row r="2627">
          <cell r="A2627"/>
        </row>
        <row r="2628">
          <cell r="A2628"/>
        </row>
        <row r="2629">
          <cell r="A2629"/>
        </row>
        <row r="2630">
          <cell r="A2630"/>
        </row>
        <row r="2631">
          <cell r="A2631"/>
        </row>
        <row r="2632">
          <cell r="A2632"/>
        </row>
        <row r="2633">
          <cell r="A2633"/>
        </row>
        <row r="2634">
          <cell r="A2634"/>
        </row>
        <row r="2635">
          <cell r="A2635"/>
        </row>
        <row r="2636">
          <cell r="A2636"/>
        </row>
        <row r="2637">
          <cell r="A2637"/>
        </row>
        <row r="2638">
          <cell r="A2638"/>
        </row>
        <row r="2639">
          <cell r="A2639"/>
        </row>
        <row r="2640">
          <cell r="A2640"/>
        </row>
        <row r="2641">
          <cell r="A2641"/>
        </row>
        <row r="2642">
          <cell r="A2642"/>
        </row>
        <row r="2643">
          <cell r="A2643"/>
        </row>
        <row r="2644">
          <cell r="A2644"/>
        </row>
        <row r="2645">
          <cell r="A2645"/>
        </row>
        <row r="2646">
          <cell r="A2646"/>
        </row>
        <row r="2647">
          <cell r="A2647"/>
        </row>
        <row r="2648">
          <cell r="A2648"/>
        </row>
        <row r="2649">
          <cell r="A2649"/>
        </row>
        <row r="2650">
          <cell r="A2650"/>
        </row>
        <row r="2651">
          <cell r="A2651"/>
        </row>
        <row r="2652">
          <cell r="A2652"/>
        </row>
        <row r="2653">
          <cell r="A2653"/>
        </row>
        <row r="2654">
          <cell r="A2654"/>
        </row>
        <row r="2655">
          <cell r="A2655"/>
        </row>
        <row r="2656">
          <cell r="A2656"/>
        </row>
        <row r="2657">
          <cell r="A2657"/>
        </row>
        <row r="2658">
          <cell r="A2658"/>
        </row>
        <row r="2659">
          <cell r="A2659"/>
        </row>
        <row r="2660">
          <cell r="A2660"/>
        </row>
        <row r="2661">
          <cell r="A2661"/>
        </row>
        <row r="2662">
          <cell r="A2662"/>
        </row>
        <row r="2663">
          <cell r="A2663"/>
        </row>
        <row r="2664">
          <cell r="A2664"/>
        </row>
        <row r="2665">
          <cell r="A2665"/>
        </row>
        <row r="2666">
          <cell r="A2666"/>
        </row>
        <row r="2667">
          <cell r="A2667"/>
        </row>
        <row r="2668">
          <cell r="A2668"/>
        </row>
        <row r="2669">
          <cell r="A2669"/>
        </row>
        <row r="2670">
          <cell r="A2670"/>
        </row>
        <row r="2671">
          <cell r="A2671"/>
        </row>
        <row r="2672">
          <cell r="A2672"/>
        </row>
        <row r="2673">
          <cell r="A2673"/>
        </row>
        <row r="2674">
          <cell r="A2674"/>
        </row>
        <row r="2675">
          <cell r="A2675"/>
        </row>
        <row r="2676">
          <cell r="A2676"/>
        </row>
        <row r="2677">
          <cell r="A2677"/>
        </row>
        <row r="2678">
          <cell r="A2678"/>
        </row>
        <row r="2679">
          <cell r="A2679"/>
        </row>
        <row r="2680">
          <cell r="A2680"/>
        </row>
        <row r="2681">
          <cell r="A2681"/>
        </row>
        <row r="2682">
          <cell r="A2682"/>
        </row>
        <row r="2683">
          <cell r="A2683"/>
        </row>
        <row r="2684">
          <cell r="A2684"/>
        </row>
        <row r="2685">
          <cell r="A2685"/>
        </row>
        <row r="2686">
          <cell r="A2686"/>
        </row>
        <row r="2687">
          <cell r="A2687"/>
        </row>
        <row r="2688">
          <cell r="A2688"/>
        </row>
        <row r="2689">
          <cell r="A2689"/>
        </row>
        <row r="2690">
          <cell r="A2690"/>
        </row>
        <row r="2691">
          <cell r="A2691"/>
        </row>
        <row r="2692">
          <cell r="A2692"/>
        </row>
        <row r="2693">
          <cell r="A2693"/>
        </row>
        <row r="2694">
          <cell r="A2694"/>
        </row>
        <row r="2695">
          <cell r="A2695"/>
        </row>
        <row r="2696">
          <cell r="A2696"/>
        </row>
        <row r="2697">
          <cell r="A2697"/>
        </row>
        <row r="2698">
          <cell r="A2698"/>
        </row>
        <row r="2699">
          <cell r="A2699"/>
        </row>
        <row r="2700">
          <cell r="A2700"/>
        </row>
        <row r="2701">
          <cell r="A2701"/>
        </row>
        <row r="2702">
          <cell r="A2702"/>
        </row>
        <row r="2703">
          <cell r="A2703"/>
        </row>
        <row r="2704">
          <cell r="A2704"/>
        </row>
        <row r="2705">
          <cell r="A2705"/>
        </row>
        <row r="2706">
          <cell r="A2706"/>
        </row>
        <row r="2707">
          <cell r="A2707"/>
        </row>
        <row r="2708">
          <cell r="A2708"/>
        </row>
        <row r="2709">
          <cell r="A2709"/>
        </row>
        <row r="2710">
          <cell r="A2710"/>
        </row>
        <row r="2711">
          <cell r="A2711"/>
        </row>
        <row r="2712">
          <cell r="A2712"/>
        </row>
        <row r="2713">
          <cell r="A2713"/>
        </row>
        <row r="2714">
          <cell r="A2714"/>
        </row>
        <row r="2715">
          <cell r="A2715"/>
        </row>
        <row r="2716">
          <cell r="A2716"/>
        </row>
        <row r="2717">
          <cell r="A2717"/>
        </row>
        <row r="2718">
          <cell r="A2718"/>
        </row>
        <row r="2719">
          <cell r="A2719"/>
        </row>
        <row r="2720">
          <cell r="A2720"/>
        </row>
        <row r="2721">
          <cell r="A2721"/>
        </row>
        <row r="2722">
          <cell r="A2722"/>
        </row>
        <row r="2723">
          <cell r="A2723"/>
        </row>
        <row r="2724">
          <cell r="A2724"/>
        </row>
        <row r="2725">
          <cell r="A2725"/>
        </row>
        <row r="2726">
          <cell r="A2726"/>
        </row>
        <row r="2727">
          <cell r="A2727"/>
        </row>
        <row r="2728">
          <cell r="A2728"/>
        </row>
        <row r="2729">
          <cell r="A2729"/>
        </row>
        <row r="2730">
          <cell r="A2730"/>
        </row>
        <row r="2731">
          <cell r="A2731"/>
        </row>
        <row r="2732">
          <cell r="A2732"/>
        </row>
        <row r="2733">
          <cell r="A2733"/>
        </row>
        <row r="2734">
          <cell r="A2734"/>
        </row>
        <row r="2735">
          <cell r="A2735"/>
        </row>
        <row r="2736">
          <cell r="A2736"/>
        </row>
        <row r="2737">
          <cell r="A2737"/>
        </row>
        <row r="2738">
          <cell r="A2738"/>
        </row>
        <row r="2739">
          <cell r="A2739"/>
        </row>
        <row r="2740">
          <cell r="A2740"/>
        </row>
        <row r="2741">
          <cell r="A2741"/>
        </row>
        <row r="2742">
          <cell r="A2742"/>
        </row>
        <row r="2743">
          <cell r="A2743"/>
        </row>
        <row r="2744">
          <cell r="A2744"/>
        </row>
        <row r="2745">
          <cell r="A2745"/>
        </row>
        <row r="2746">
          <cell r="A2746"/>
        </row>
        <row r="2747">
          <cell r="A2747"/>
        </row>
        <row r="2748">
          <cell r="A2748"/>
        </row>
        <row r="2749">
          <cell r="A2749"/>
        </row>
        <row r="2750">
          <cell r="A2750"/>
        </row>
        <row r="2751">
          <cell r="A2751"/>
        </row>
        <row r="2752">
          <cell r="A2752"/>
        </row>
        <row r="2753">
          <cell r="A2753"/>
        </row>
        <row r="2754">
          <cell r="A2754"/>
        </row>
        <row r="2755">
          <cell r="A2755"/>
        </row>
        <row r="2756">
          <cell r="A2756"/>
        </row>
        <row r="2757">
          <cell r="A2757"/>
        </row>
        <row r="2758">
          <cell r="A2758"/>
        </row>
        <row r="2759">
          <cell r="A2759"/>
        </row>
        <row r="2760">
          <cell r="A2760"/>
        </row>
        <row r="2761">
          <cell r="A2761"/>
        </row>
        <row r="2762">
          <cell r="A2762"/>
        </row>
        <row r="2763">
          <cell r="A2763"/>
        </row>
        <row r="2764">
          <cell r="A2764"/>
        </row>
        <row r="2765">
          <cell r="A2765"/>
        </row>
        <row r="2766">
          <cell r="A2766"/>
        </row>
        <row r="2767">
          <cell r="A2767"/>
        </row>
        <row r="2768">
          <cell r="A2768"/>
        </row>
        <row r="2769">
          <cell r="A2769"/>
        </row>
        <row r="2770">
          <cell r="A2770"/>
        </row>
        <row r="2771">
          <cell r="A2771"/>
        </row>
        <row r="2772">
          <cell r="A2772"/>
        </row>
        <row r="2773">
          <cell r="A2773"/>
        </row>
        <row r="2774">
          <cell r="A2774"/>
        </row>
        <row r="2775">
          <cell r="A2775"/>
        </row>
        <row r="2776">
          <cell r="A2776"/>
        </row>
        <row r="2777">
          <cell r="A2777"/>
        </row>
        <row r="2778">
          <cell r="A2778"/>
        </row>
        <row r="2779">
          <cell r="A2779"/>
        </row>
        <row r="2780">
          <cell r="A2780"/>
        </row>
        <row r="2781">
          <cell r="A2781"/>
        </row>
        <row r="2782">
          <cell r="A2782"/>
        </row>
        <row r="2783">
          <cell r="A2783"/>
        </row>
        <row r="2784">
          <cell r="A2784"/>
        </row>
        <row r="2785">
          <cell r="A2785"/>
        </row>
        <row r="2786">
          <cell r="A2786"/>
        </row>
        <row r="2787">
          <cell r="A2787"/>
        </row>
        <row r="2788">
          <cell r="A2788"/>
        </row>
        <row r="2789">
          <cell r="A2789"/>
        </row>
        <row r="2790">
          <cell r="A2790"/>
        </row>
        <row r="2791">
          <cell r="A2791"/>
        </row>
        <row r="2792">
          <cell r="A2792"/>
        </row>
        <row r="2793">
          <cell r="A2793"/>
        </row>
        <row r="2794">
          <cell r="A2794"/>
        </row>
        <row r="2795">
          <cell r="A2795"/>
        </row>
        <row r="2796">
          <cell r="A2796"/>
        </row>
        <row r="2797">
          <cell r="A2797"/>
        </row>
        <row r="2798">
          <cell r="A2798"/>
        </row>
        <row r="2799">
          <cell r="A2799"/>
        </row>
        <row r="2800">
          <cell r="A2800"/>
        </row>
        <row r="2801">
          <cell r="A2801"/>
        </row>
        <row r="2802">
          <cell r="A2802"/>
        </row>
        <row r="2803">
          <cell r="A2803"/>
        </row>
        <row r="2804">
          <cell r="A2804"/>
        </row>
        <row r="2805">
          <cell r="A2805"/>
        </row>
        <row r="2806">
          <cell r="A2806"/>
        </row>
        <row r="2807">
          <cell r="A2807"/>
        </row>
        <row r="2808">
          <cell r="A2808"/>
        </row>
        <row r="2809">
          <cell r="A2809"/>
        </row>
        <row r="2810">
          <cell r="A2810"/>
        </row>
        <row r="2811">
          <cell r="A2811"/>
        </row>
        <row r="2812">
          <cell r="A2812"/>
        </row>
        <row r="2813">
          <cell r="A2813"/>
        </row>
        <row r="2814">
          <cell r="A2814"/>
        </row>
        <row r="2815">
          <cell r="A2815"/>
        </row>
        <row r="2816">
          <cell r="A2816"/>
        </row>
        <row r="2817">
          <cell r="A2817"/>
        </row>
        <row r="2818">
          <cell r="A2818"/>
        </row>
        <row r="2819">
          <cell r="A2819"/>
        </row>
        <row r="2820">
          <cell r="A2820"/>
        </row>
        <row r="2821">
          <cell r="A2821"/>
        </row>
        <row r="2822">
          <cell r="A2822"/>
        </row>
        <row r="2823">
          <cell r="A2823"/>
        </row>
        <row r="2824">
          <cell r="A2824"/>
        </row>
        <row r="2825">
          <cell r="A2825"/>
        </row>
        <row r="2826">
          <cell r="A2826"/>
        </row>
        <row r="2827">
          <cell r="A2827"/>
        </row>
        <row r="2828">
          <cell r="A2828"/>
        </row>
        <row r="2829">
          <cell r="A2829"/>
        </row>
        <row r="2830">
          <cell r="A2830"/>
        </row>
        <row r="2831">
          <cell r="A2831"/>
        </row>
        <row r="2832">
          <cell r="A2832"/>
        </row>
        <row r="2833">
          <cell r="A2833"/>
        </row>
        <row r="2834">
          <cell r="A2834"/>
        </row>
        <row r="2835">
          <cell r="A2835"/>
        </row>
        <row r="2836">
          <cell r="A2836"/>
        </row>
        <row r="2837">
          <cell r="A2837"/>
        </row>
        <row r="2838">
          <cell r="A2838"/>
        </row>
        <row r="2839">
          <cell r="A2839"/>
        </row>
        <row r="2840">
          <cell r="A2840"/>
        </row>
        <row r="2841">
          <cell r="A2841"/>
        </row>
        <row r="2842">
          <cell r="A2842"/>
        </row>
        <row r="2843">
          <cell r="A2843"/>
        </row>
        <row r="2844">
          <cell r="A2844"/>
        </row>
        <row r="2845">
          <cell r="A2845"/>
        </row>
        <row r="2846">
          <cell r="A2846"/>
        </row>
        <row r="2847">
          <cell r="A2847"/>
        </row>
        <row r="2848">
          <cell r="A2848"/>
        </row>
        <row r="2849">
          <cell r="A2849"/>
        </row>
        <row r="2850">
          <cell r="A2850"/>
        </row>
        <row r="2851">
          <cell r="A2851"/>
        </row>
        <row r="2852">
          <cell r="A2852"/>
        </row>
        <row r="2853">
          <cell r="A2853"/>
        </row>
        <row r="2854">
          <cell r="A2854"/>
        </row>
        <row r="2855">
          <cell r="A2855"/>
        </row>
        <row r="2856">
          <cell r="A2856"/>
        </row>
        <row r="2857">
          <cell r="A2857"/>
        </row>
        <row r="2858">
          <cell r="A2858"/>
        </row>
        <row r="2859">
          <cell r="A2859"/>
        </row>
        <row r="2860">
          <cell r="A2860"/>
        </row>
        <row r="2861">
          <cell r="A2861"/>
        </row>
        <row r="2862">
          <cell r="A2862"/>
        </row>
        <row r="2863">
          <cell r="A2863"/>
        </row>
        <row r="2864">
          <cell r="A2864"/>
        </row>
        <row r="2865">
          <cell r="A2865"/>
        </row>
        <row r="2866">
          <cell r="A2866"/>
        </row>
        <row r="2867">
          <cell r="A2867"/>
        </row>
        <row r="2868">
          <cell r="A2868"/>
        </row>
        <row r="2869">
          <cell r="A2869"/>
        </row>
        <row r="2870">
          <cell r="A2870"/>
        </row>
        <row r="2871">
          <cell r="A2871"/>
        </row>
        <row r="2872">
          <cell r="A2872"/>
        </row>
        <row r="2873">
          <cell r="A2873"/>
        </row>
        <row r="2874">
          <cell r="A2874"/>
        </row>
        <row r="2875">
          <cell r="A2875"/>
        </row>
        <row r="2876">
          <cell r="A2876"/>
        </row>
        <row r="2877">
          <cell r="A2877"/>
        </row>
        <row r="2878">
          <cell r="A2878"/>
        </row>
        <row r="2879">
          <cell r="A2879"/>
        </row>
        <row r="2880">
          <cell r="A2880"/>
        </row>
        <row r="2881">
          <cell r="A2881"/>
        </row>
        <row r="2882">
          <cell r="A2882"/>
        </row>
        <row r="2883">
          <cell r="A2883"/>
        </row>
        <row r="2884">
          <cell r="A2884"/>
        </row>
        <row r="2885">
          <cell r="A2885"/>
        </row>
        <row r="2886">
          <cell r="A2886"/>
        </row>
        <row r="2887">
          <cell r="A2887"/>
        </row>
        <row r="2888">
          <cell r="A2888"/>
        </row>
        <row r="2889">
          <cell r="A2889"/>
        </row>
        <row r="2890">
          <cell r="A2890"/>
        </row>
        <row r="2891">
          <cell r="A2891"/>
        </row>
        <row r="2892">
          <cell r="A2892"/>
        </row>
        <row r="2893">
          <cell r="A2893"/>
        </row>
        <row r="2894">
          <cell r="A2894"/>
        </row>
        <row r="2895">
          <cell r="A2895"/>
        </row>
        <row r="2896">
          <cell r="A2896"/>
        </row>
        <row r="2897">
          <cell r="A2897"/>
        </row>
        <row r="2898">
          <cell r="A2898"/>
        </row>
        <row r="2899">
          <cell r="A2899"/>
        </row>
        <row r="2900">
          <cell r="A2900"/>
        </row>
        <row r="2901">
          <cell r="A2901"/>
        </row>
        <row r="2902">
          <cell r="A2902"/>
        </row>
        <row r="2903">
          <cell r="A2903"/>
        </row>
        <row r="2904">
          <cell r="A2904"/>
        </row>
        <row r="2905">
          <cell r="A2905"/>
        </row>
        <row r="2906">
          <cell r="A2906"/>
        </row>
        <row r="2907">
          <cell r="A2907"/>
        </row>
        <row r="2908">
          <cell r="A2908"/>
        </row>
        <row r="2909">
          <cell r="A2909"/>
        </row>
        <row r="2910">
          <cell r="A2910"/>
        </row>
        <row r="2911">
          <cell r="A2911"/>
        </row>
        <row r="2912">
          <cell r="A2912"/>
        </row>
        <row r="2913">
          <cell r="A2913"/>
        </row>
        <row r="2914">
          <cell r="A2914"/>
        </row>
        <row r="2915">
          <cell r="A2915"/>
        </row>
        <row r="2916">
          <cell r="A2916"/>
        </row>
        <row r="2917">
          <cell r="A2917"/>
        </row>
        <row r="2918">
          <cell r="A2918"/>
        </row>
        <row r="2919">
          <cell r="A2919"/>
        </row>
        <row r="2920">
          <cell r="A2920"/>
        </row>
        <row r="2921">
          <cell r="A2921"/>
        </row>
        <row r="2922">
          <cell r="A2922"/>
        </row>
        <row r="2923">
          <cell r="A2923"/>
        </row>
        <row r="2924">
          <cell r="A2924"/>
        </row>
        <row r="2925">
          <cell r="A2925"/>
        </row>
        <row r="2926">
          <cell r="A2926"/>
        </row>
        <row r="2927">
          <cell r="A2927"/>
        </row>
        <row r="2928">
          <cell r="A2928"/>
        </row>
        <row r="2929">
          <cell r="A2929"/>
        </row>
        <row r="2930">
          <cell r="A2930"/>
        </row>
        <row r="2931">
          <cell r="A2931"/>
        </row>
        <row r="2932">
          <cell r="A2932"/>
        </row>
        <row r="2933">
          <cell r="A2933"/>
        </row>
        <row r="2934">
          <cell r="A2934"/>
        </row>
        <row r="2935">
          <cell r="A2935"/>
        </row>
        <row r="2936">
          <cell r="A2936"/>
        </row>
        <row r="2937">
          <cell r="A2937"/>
        </row>
        <row r="2938">
          <cell r="A2938"/>
        </row>
        <row r="2939">
          <cell r="A2939"/>
        </row>
        <row r="2940">
          <cell r="A2940"/>
        </row>
        <row r="2941">
          <cell r="A2941"/>
        </row>
        <row r="2942">
          <cell r="A2942"/>
        </row>
        <row r="2943">
          <cell r="A2943"/>
        </row>
        <row r="2944">
          <cell r="A2944"/>
        </row>
        <row r="2945">
          <cell r="A2945"/>
        </row>
        <row r="2946">
          <cell r="A2946"/>
        </row>
        <row r="2947">
          <cell r="A2947"/>
        </row>
        <row r="2948">
          <cell r="A2948"/>
        </row>
        <row r="2949">
          <cell r="A2949"/>
        </row>
        <row r="2950">
          <cell r="A2950"/>
        </row>
        <row r="2951">
          <cell r="A2951"/>
        </row>
        <row r="2952">
          <cell r="A2952"/>
        </row>
        <row r="2953">
          <cell r="A2953"/>
        </row>
        <row r="2954">
          <cell r="A2954"/>
        </row>
        <row r="2955">
          <cell r="A2955"/>
        </row>
        <row r="2956">
          <cell r="A2956"/>
        </row>
        <row r="2957">
          <cell r="A2957"/>
        </row>
        <row r="2958">
          <cell r="A2958"/>
        </row>
        <row r="2959">
          <cell r="A2959"/>
        </row>
        <row r="2960">
          <cell r="A2960"/>
        </row>
        <row r="2961">
          <cell r="A2961"/>
        </row>
        <row r="2962">
          <cell r="A2962"/>
        </row>
        <row r="2963">
          <cell r="A2963"/>
        </row>
        <row r="2964">
          <cell r="A2964"/>
        </row>
        <row r="2965">
          <cell r="A2965"/>
        </row>
        <row r="2966">
          <cell r="A2966"/>
        </row>
        <row r="2967">
          <cell r="A2967"/>
        </row>
        <row r="2968">
          <cell r="A2968"/>
        </row>
        <row r="2969">
          <cell r="A2969"/>
        </row>
        <row r="2970">
          <cell r="A2970"/>
        </row>
        <row r="2971">
          <cell r="A2971"/>
        </row>
        <row r="2972">
          <cell r="A2972"/>
        </row>
        <row r="2973">
          <cell r="A2973"/>
        </row>
        <row r="2974">
          <cell r="A2974"/>
        </row>
        <row r="2975">
          <cell r="A2975"/>
        </row>
        <row r="2976">
          <cell r="A2976"/>
        </row>
        <row r="2977">
          <cell r="A2977"/>
        </row>
        <row r="2978">
          <cell r="A2978"/>
        </row>
        <row r="2979">
          <cell r="A2979"/>
        </row>
        <row r="2980">
          <cell r="A2980"/>
        </row>
        <row r="2981">
          <cell r="A2981"/>
        </row>
        <row r="2982">
          <cell r="A2982"/>
        </row>
        <row r="2983">
          <cell r="A2983"/>
        </row>
        <row r="2984">
          <cell r="A2984"/>
        </row>
        <row r="2985">
          <cell r="A2985"/>
        </row>
        <row r="2986">
          <cell r="A2986"/>
        </row>
        <row r="2987">
          <cell r="A2987"/>
        </row>
        <row r="2988">
          <cell r="A2988"/>
        </row>
        <row r="2989">
          <cell r="A2989"/>
        </row>
        <row r="2990">
          <cell r="A2990"/>
        </row>
        <row r="2991">
          <cell r="A2991"/>
        </row>
        <row r="2992">
          <cell r="A2992"/>
        </row>
        <row r="2993">
          <cell r="A2993"/>
        </row>
        <row r="2994">
          <cell r="A2994"/>
        </row>
        <row r="2995">
          <cell r="A2995"/>
        </row>
        <row r="2996">
          <cell r="A2996"/>
        </row>
        <row r="2997">
          <cell r="A2997"/>
        </row>
        <row r="2998">
          <cell r="A2998"/>
        </row>
        <row r="2999">
          <cell r="A2999"/>
        </row>
        <row r="3000">
          <cell r="A3000"/>
        </row>
        <row r="3001">
          <cell r="A3001"/>
        </row>
        <row r="3002">
          <cell r="A3002"/>
        </row>
        <row r="3003">
          <cell r="A3003"/>
        </row>
        <row r="3004">
          <cell r="A3004"/>
        </row>
        <row r="3005">
          <cell r="A3005"/>
        </row>
        <row r="3006">
          <cell r="A3006"/>
        </row>
        <row r="3007">
          <cell r="A3007"/>
        </row>
        <row r="3008">
          <cell r="A3008"/>
        </row>
        <row r="3009">
          <cell r="A3009"/>
        </row>
        <row r="3010">
          <cell r="A3010"/>
        </row>
        <row r="3011">
          <cell r="A3011"/>
        </row>
        <row r="3012">
          <cell r="A3012"/>
        </row>
        <row r="3013">
          <cell r="A3013"/>
        </row>
        <row r="3014">
          <cell r="A3014"/>
        </row>
        <row r="3015">
          <cell r="A3015"/>
        </row>
        <row r="3016">
          <cell r="A3016"/>
        </row>
        <row r="3017">
          <cell r="A3017"/>
        </row>
        <row r="3018">
          <cell r="A3018"/>
        </row>
        <row r="3019">
          <cell r="A3019"/>
        </row>
        <row r="3020">
          <cell r="A3020"/>
        </row>
        <row r="3021">
          <cell r="A3021"/>
        </row>
        <row r="3022">
          <cell r="A3022"/>
        </row>
        <row r="3023">
          <cell r="A3023"/>
        </row>
        <row r="3024">
          <cell r="A3024"/>
        </row>
        <row r="3025">
          <cell r="A3025"/>
        </row>
        <row r="3026">
          <cell r="A3026"/>
        </row>
        <row r="3027">
          <cell r="A3027"/>
        </row>
        <row r="3028">
          <cell r="A3028"/>
        </row>
        <row r="3029">
          <cell r="A3029"/>
        </row>
        <row r="3030">
          <cell r="A3030"/>
        </row>
        <row r="3031">
          <cell r="A3031"/>
        </row>
        <row r="3032">
          <cell r="A3032"/>
        </row>
        <row r="3033">
          <cell r="A3033"/>
        </row>
        <row r="3034">
          <cell r="A3034"/>
        </row>
        <row r="3035">
          <cell r="A3035"/>
        </row>
        <row r="3036">
          <cell r="A3036"/>
        </row>
        <row r="3037">
          <cell r="A3037"/>
        </row>
        <row r="3038">
          <cell r="A3038"/>
        </row>
        <row r="3039">
          <cell r="A3039"/>
        </row>
        <row r="3040">
          <cell r="A3040"/>
        </row>
        <row r="3041">
          <cell r="A3041"/>
        </row>
        <row r="3042">
          <cell r="A3042"/>
        </row>
        <row r="3043">
          <cell r="A3043"/>
        </row>
        <row r="3044">
          <cell r="A3044"/>
        </row>
        <row r="3045">
          <cell r="A3045"/>
        </row>
        <row r="3046">
          <cell r="A3046"/>
        </row>
        <row r="3047">
          <cell r="A3047"/>
        </row>
        <row r="3048">
          <cell r="A3048"/>
        </row>
        <row r="3049">
          <cell r="A3049"/>
        </row>
        <row r="3050">
          <cell r="A3050"/>
        </row>
        <row r="3051">
          <cell r="A3051"/>
        </row>
        <row r="3052">
          <cell r="A3052"/>
        </row>
        <row r="3053">
          <cell r="A3053"/>
        </row>
        <row r="3054">
          <cell r="A3054"/>
        </row>
        <row r="3055">
          <cell r="A3055"/>
        </row>
        <row r="3056">
          <cell r="A3056"/>
        </row>
        <row r="3057">
          <cell r="A3057"/>
        </row>
        <row r="3058">
          <cell r="A3058"/>
        </row>
        <row r="3059">
          <cell r="A3059"/>
        </row>
        <row r="3060">
          <cell r="A3060"/>
        </row>
        <row r="3061">
          <cell r="A3061"/>
        </row>
        <row r="3062">
          <cell r="A3062"/>
        </row>
        <row r="3063">
          <cell r="A3063"/>
        </row>
        <row r="3064">
          <cell r="A3064"/>
        </row>
        <row r="3065">
          <cell r="A3065"/>
        </row>
        <row r="3066">
          <cell r="A3066"/>
        </row>
        <row r="3067">
          <cell r="A3067"/>
        </row>
        <row r="3068">
          <cell r="A3068"/>
        </row>
        <row r="3069">
          <cell r="A3069"/>
        </row>
        <row r="3070">
          <cell r="A3070"/>
        </row>
        <row r="3071">
          <cell r="A3071"/>
        </row>
        <row r="3072">
          <cell r="A3072"/>
        </row>
        <row r="3073">
          <cell r="A3073"/>
        </row>
        <row r="3074">
          <cell r="A3074"/>
        </row>
        <row r="3075">
          <cell r="A3075"/>
        </row>
        <row r="3076">
          <cell r="A3076"/>
        </row>
        <row r="3077">
          <cell r="A3077"/>
        </row>
        <row r="3078">
          <cell r="A3078"/>
        </row>
        <row r="3079">
          <cell r="A3079"/>
        </row>
        <row r="3080">
          <cell r="A3080"/>
        </row>
        <row r="3081">
          <cell r="A3081"/>
        </row>
        <row r="3082">
          <cell r="A3082"/>
        </row>
        <row r="3083">
          <cell r="A3083"/>
        </row>
        <row r="3084">
          <cell r="A3084"/>
        </row>
        <row r="3085">
          <cell r="A3085"/>
        </row>
        <row r="3086">
          <cell r="A3086"/>
        </row>
        <row r="3087">
          <cell r="A3087"/>
        </row>
        <row r="3088">
          <cell r="A3088"/>
        </row>
        <row r="3089">
          <cell r="A3089"/>
        </row>
        <row r="3090">
          <cell r="A3090"/>
        </row>
        <row r="3091">
          <cell r="A3091"/>
        </row>
        <row r="3092">
          <cell r="A3092"/>
        </row>
        <row r="3093">
          <cell r="A3093"/>
        </row>
        <row r="3094">
          <cell r="A3094"/>
        </row>
        <row r="3095">
          <cell r="A3095"/>
        </row>
        <row r="3096">
          <cell r="A3096"/>
        </row>
        <row r="3097">
          <cell r="A3097"/>
        </row>
        <row r="3098">
          <cell r="A3098"/>
        </row>
        <row r="3099">
          <cell r="A3099"/>
        </row>
        <row r="3100">
          <cell r="A3100"/>
        </row>
        <row r="3101">
          <cell r="A3101"/>
        </row>
        <row r="3102">
          <cell r="A3102"/>
        </row>
        <row r="3103">
          <cell r="A3103"/>
        </row>
        <row r="3104">
          <cell r="A3104"/>
        </row>
        <row r="3105">
          <cell r="A3105"/>
        </row>
        <row r="3106">
          <cell r="A3106"/>
        </row>
        <row r="3107">
          <cell r="A3107"/>
        </row>
        <row r="3108">
          <cell r="A3108"/>
        </row>
        <row r="3109">
          <cell r="A3109"/>
        </row>
        <row r="3110">
          <cell r="A3110"/>
        </row>
        <row r="3111">
          <cell r="A3111"/>
        </row>
        <row r="3112">
          <cell r="A3112"/>
        </row>
        <row r="3113">
          <cell r="A3113"/>
        </row>
        <row r="3114">
          <cell r="A3114"/>
        </row>
        <row r="3115">
          <cell r="A3115"/>
        </row>
        <row r="3116">
          <cell r="A3116"/>
        </row>
        <row r="3117">
          <cell r="A3117"/>
        </row>
        <row r="3118">
          <cell r="A3118"/>
        </row>
        <row r="3119">
          <cell r="A3119"/>
        </row>
        <row r="3120">
          <cell r="A3120"/>
        </row>
        <row r="3121">
          <cell r="A3121"/>
        </row>
        <row r="3122">
          <cell r="A3122"/>
        </row>
        <row r="3123">
          <cell r="A3123"/>
        </row>
        <row r="3124">
          <cell r="A3124"/>
        </row>
        <row r="3125">
          <cell r="A3125"/>
        </row>
        <row r="3126">
          <cell r="A3126"/>
        </row>
        <row r="3127">
          <cell r="A3127"/>
        </row>
        <row r="3128">
          <cell r="A3128"/>
        </row>
        <row r="3129">
          <cell r="A3129"/>
        </row>
        <row r="3130">
          <cell r="A3130"/>
        </row>
        <row r="3131">
          <cell r="A3131"/>
        </row>
        <row r="3132">
          <cell r="A3132"/>
        </row>
        <row r="3133">
          <cell r="A3133"/>
        </row>
        <row r="3134">
          <cell r="A3134"/>
        </row>
        <row r="3135">
          <cell r="A3135"/>
        </row>
        <row r="3136">
          <cell r="A3136"/>
        </row>
        <row r="3137">
          <cell r="A3137"/>
        </row>
        <row r="3138">
          <cell r="A3138"/>
        </row>
        <row r="3139">
          <cell r="A3139"/>
        </row>
        <row r="3140">
          <cell r="A3140"/>
        </row>
        <row r="3141">
          <cell r="A3141"/>
        </row>
        <row r="3142">
          <cell r="A3142"/>
        </row>
        <row r="3143">
          <cell r="A3143"/>
        </row>
        <row r="3144">
          <cell r="A3144"/>
        </row>
        <row r="3145">
          <cell r="A3145"/>
        </row>
        <row r="3146">
          <cell r="A3146"/>
        </row>
        <row r="3147">
          <cell r="A3147"/>
        </row>
        <row r="3148">
          <cell r="A3148"/>
        </row>
        <row r="3149">
          <cell r="A3149"/>
        </row>
        <row r="3150">
          <cell r="A3150"/>
        </row>
        <row r="3151">
          <cell r="A3151"/>
        </row>
        <row r="3152">
          <cell r="A3152"/>
        </row>
        <row r="3153">
          <cell r="A3153"/>
        </row>
        <row r="3154">
          <cell r="A3154"/>
        </row>
        <row r="3155">
          <cell r="A3155"/>
        </row>
        <row r="3156">
          <cell r="A3156"/>
        </row>
        <row r="3157">
          <cell r="A3157"/>
        </row>
        <row r="3158">
          <cell r="A3158"/>
        </row>
        <row r="3159">
          <cell r="A3159"/>
        </row>
        <row r="3160">
          <cell r="A3160"/>
        </row>
        <row r="3161">
          <cell r="A3161"/>
        </row>
        <row r="3162">
          <cell r="A3162"/>
        </row>
        <row r="3163">
          <cell r="A3163"/>
        </row>
        <row r="3164">
          <cell r="A3164"/>
        </row>
        <row r="3165">
          <cell r="A3165"/>
        </row>
        <row r="3166">
          <cell r="A3166"/>
        </row>
        <row r="3167">
          <cell r="A3167"/>
        </row>
        <row r="3168">
          <cell r="A3168"/>
        </row>
        <row r="3169">
          <cell r="A3169"/>
        </row>
        <row r="3170">
          <cell r="A3170"/>
        </row>
        <row r="3171">
          <cell r="A3171"/>
        </row>
        <row r="3172">
          <cell r="A3172"/>
        </row>
        <row r="3173">
          <cell r="A3173"/>
        </row>
        <row r="3174">
          <cell r="A3174"/>
        </row>
        <row r="3175">
          <cell r="A3175"/>
        </row>
        <row r="3176">
          <cell r="A3176"/>
        </row>
        <row r="3177">
          <cell r="A3177"/>
        </row>
        <row r="3178">
          <cell r="A3178"/>
        </row>
        <row r="3179">
          <cell r="A3179"/>
        </row>
        <row r="3180">
          <cell r="A3180"/>
        </row>
        <row r="3181">
          <cell r="A3181"/>
        </row>
        <row r="3182">
          <cell r="A3182"/>
        </row>
        <row r="3183">
          <cell r="A3183"/>
        </row>
        <row r="3184">
          <cell r="A3184"/>
        </row>
        <row r="3185">
          <cell r="A3185"/>
        </row>
        <row r="3186">
          <cell r="A3186"/>
        </row>
        <row r="3187">
          <cell r="A3187"/>
        </row>
        <row r="3188">
          <cell r="A3188"/>
        </row>
        <row r="3189">
          <cell r="A3189"/>
        </row>
        <row r="3190">
          <cell r="A3190"/>
        </row>
        <row r="3191">
          <cell r="A3191"/>
        </row>
        <row r="3192">
          <cell r="A3192"/>
        </row>
        <row r="3193">
          <cell r="A3193"/>
        </row>
        <row r="3194">
          <cell r="A3194"/>
        </row>
        <row r="3195">
          <cell r="A3195"/>
        </row>
        <row r="3196">
          <cell r="A3196"/>
        </row>
        <row r="3197">
          <cell r="A3197"/>
        </row>
        <row r="3198">
          <cell r="A3198"/>
        </row>
        <row r="3199">
          <cell r="A3199"/>
        </row>
        <row r="3200">
          <cell r="A3200"/>
        </row>
        <row r="3201">
          <cell r="A3201"/>
        </row>
        <row r="3202">
          <cell r="A3202"/>
        </row>
        <row r="3203">
          <cell r="A3203"/>
        </row>
        <row r="3204">
          <cell r="A3204"/>
        </row>
        <row r="3205">
          <cell r="A3205"/>
        </row>
        <row r="3206">
          <cell r="A3206"/>
        </row>
        <row r="3207">
          <cell r="A3207"/>
        </row>
        <row r="3208">
          <cell r="A3208"/>
        </row>
        <row r="3209">
          <cell r="A3209"/>
        </row>
        <row r="3210">
          <cell r="A3210"/>
        </row>
        <row r="3211">
          <cell r="A3211"/>
        </row>
        <row r="3212">
          <cell r="A3212"/>
        </row>
        <row r="3213">
          <cell r="A3213"/>
        </row>
        <row r="3214">
          <cell r="A3214"/>
        </row>
        <row r="3215">
          <cell r="A3215"/>
        </row>
        <row r="3216">
          <cell r="A3216"/>
        </row>
        <row r="3217">
          <cell r="A3217"/>
        </row>
        <row r="3218">
          <cell r="A3218"/>
        </row>
        <row r="3219">
          <cell r="A3219"/>
        </row>
        <row r="3220">
          <cell r="A3220"/>
        </row>
        <row r="3221">
          <cell r="A3221"/>
        </row>
        <row r="3222">
          <cell r="A3222"/>
        </row>
        <row r="3223">
          <cell r="A3223"/>
        </row>
        <row r="3224">
          <cell r="A3224"/>
        </row>
        <row r="3225">
          <cell r="A3225"/>
        </row>
        <row r="3226">
          <cell r="A3226"/>
        </row>
        <row r="3227">
          <cell r="A3227"/>
        </row>
        <row r="3228">
          <cell r="A3228"/>
        </row>
        <row r="3229">
          <cell r="A3229"/>
        </row>
        <row r="3230">
          <cell r="A3230"/>
        </row>
        <row r="3231">
          <cell r="A3231"/>
        </row>
        <row r="3232">
          <cell r="A3232"/>
        </row>
        <row r="3233">
          <cell r="A3233"/>
        </row>
        <row r="3234">
          <cell r="A3234"/>
        </row>
        <row r="3235">
          <cell r="A3235"/>
        </row>
        <row r="3236">
          <cell r="A3236"/>
        </row>
        <row r="3237">
          <cell r="A3237"/>
        </row>
        <row r="3238">
          <cell r="A3238"/>
        </row>
        <row r="3239">
          <cell r="A3239"/>
        </row>
        <row r="3240">
          <cell r="A3240"/>
        </row>
        <row r="3241">
          <cell r="A3241"/>
        </row>
        <row r="3242">
          <cell r="A3242"/>
        </row>
        <row r="3243">
          <cell r="A3243"/>
        </row>
        <row r="3244">
          <cell r="A3244"/>
        </row>
        <row r="3245">
          <cell r="A3245"/>
        </row>
        <row r="3246">
          <cell r="A3246"/>
        </row>
        <row r="3247">
          <cell r="A3247"/>
        </row>
        <row r="3248">
          <cell r="A3248"/>
        </row>
        <row r="3249">
          <cell r="A3249"/>
        </row>
        <row r="3250">
          <cell r="A3250"/>
        </row>
        <row r="3251">
          <cell r="A3251"/>
        </row>
        <row r="3252">
          <cell r="A3252"/>
        </row>
        <row r="3253">
          <cell r="A3253"/>
        </row>
        <row r="3254">
          <cell r="A3254"/>
        </row>
        <row r="3255">
          <cell r="A3255"/>
        </row>
        <row r="3256">
          <cell r="A3256"/>
        </row>
        <row r="3257">
          <cell r="A3257"/>
        </row>
        <row r="3258">
          <cell r="A3258"/>
        </row>
        <row r="3259">
          <cell r="A3259"/>
        </row>
        <row r="3260">
          <cell r="A3260"/>
        </row>
        <row r="3261">
          <cell r="A3261"/>
        </row>
        <row r="3262">
          <cell r="A3262"/>
        </row>
        <row r="3263">
          <cell r="A3263"/>
        </row>
        <row r="3264">
          <cell r="A3264"/>
        </row>
        <row r="3265">
          <cell r="A3265"/>
        </row>
        <row r="3266">
          <cell r="A3266"/>
        </row>
        <row r="3267">
          <cell r="A3267"/>
        </row>
        <row r="3268">
          <cell r="A3268"/>
        </row>
        <row r="3269">
          <cell r="A3269"/>
        </row>
        <row r="3270">
          <cell r="A3270"/>
        </row>
        <row r="3271">
          <cell r="A3271"/>
        </row>
        <row r="3272">
          <cell r="A3272"/>
        </row>
        <row r="3273">
          <cell r="A3273"/>
        </row>
        <row r="3274">
          <cell r="A3274"/>
        </row>
        <row r="3275">
          <cell r="A3275"/>
        </row>
        <row r="3276">
          <cell r="A3276"/>
        </row>
        <row r="3277">
          <cell r="A3277"/>
        </row>
        <row r="3278">
          <cell r="A3278"/>
        </row>
        <row r="3279">
          <cell r="A3279"/>
        </row>
        <row r="3280">
          <cell r="A3280"/>
        </row>
        <row r="3281">
          <cell r="A3281"/>
        </row>
        <row r="3282">
          <cell r="A3282"/>
        </row>
        <row r="3283">
          <cell r="A3283"/>
        </row>
        <row r="3284">
          <cell r="A3284"/>
        </row>
        <row r="3285">
          <cell r="A3285"/>
        </row>
        <row r="3286">
          <cell r="A3286"/>
        </row>
        <row r="3287">
          <cell r="A3287"/>
        </row>
        <row r="3288">
          <cell r="A3288"/>
        </row>
        <row r="3289">
          <cell r="A3289"/>
        </row>
        <row r="3290">
          <cell r="A3290"/>
        </row>
        <row r="3291">
          <cell r="A3291"/>
        </row>
        <row r="3292">
          <cell r="A3292"/>
        </row>
        <row r="3293">
          <cell r="A3293"/>
        </row>
        <row r="3294">
          <cell r="A3294"/>
        </row>
        <row r="3295">
          <cell r="A3295"/>
        </row>
        <row r="3296">
          <cell r="A3296"/>
        </row>
        <row r="3297">
          <cell r="A3297"/>
        </row>
        <row r="3298">
          <cell r="A3298"/>
        </row>
        <row r="3299">
          <cell r="A3299"/>
        </row>
        <row r="3300">
          <cell r="A3300"/>
        </row>
        <row r="3301">
          <cell r="A3301"/>
        </row>
        <row r="3302">
          <cell r="A3302"/>
        </row>
        <row r="3303">
          <cell r="A3303"/>
        </row>
        <row r="3304">
          <cell r="A3304"/>
        </row>
        <row r="3305">
          <cell r="A3305"/>
        </row>
        <row r="3306">
          <cell r="A3306"/>
        </row>
        <row r="3307">
          <cell r="A3307"/>
        </row>
        <row r="3308">
          <cell r="A3308"/>
        </row>
        <row r="3309">
          <cell r="A3309"/>
        </row>
        <row r="3310">
          <cell r="A3310"/>
        </row>
        <row r="3311">
          <cell r="A3311"/>
        </row>
        <row r="3312">
          <cell r="A3312"/>
        </row>
        <row r="3313">
          <cell r="A3313"/>
        </row>
        <row r="3314">
          <cell r="A3314"/>
        </row>
        <row r="3315">
          <cell r="A3315"/>
        </row>
        <row r="3316">
          <cell r="A3316"/>
        </row>
        <row r="3317">
          <cell r="A3317"/>
        </row>
        <row r="3318">
          <cell r="A3318"/>
        </row>
        <row r="3319">
          <cell r="A3319"/>
        </row>
        <row r="3320">
          <cell r="A3320"/>
        </row>
        <row r="3321">
          <cell r="A3321"/>
        </row>
        <row r="3322">
          <cell r="A3322"/>
        </row>
        <row r="3323">
          <cell r="A3323"/>
        </row>
        <row r="3324">
          <cell r="A3324"/>
        </row>
        <row r="3325">
          <cell r="A3325"/>
        </row>
        <row r="3326">
          <cell r="A3326"/>
        </row>
        <row r="3327">
          <cell r="A3327"/>
        </row>
        <row r="3328">
          <cell r="A3328"/>
        </row>
        <row r="3329">
          <cell r="A3329"/>
        </row>
        <row r="3330">
          <cell r="A3330"/>
        </row>
        <row r="3331">
          <cell r="A3331"/>
        </row>
        <row r="3332">
          <cell r="A3332"/>
        </row>
        <row r="3333">
          <cell r="A3333"/>
        </row>
        <row r="3334">
          <cell r="A3334"/>
        </row>
        <row r="3335">
          <cell r="A3335"/>
        </row>
        <row r="3336">
          <cell r="A3336"/>
        </row>
        <row r="3337">
          <cell r="A3337"/>
        </row>
        <row r="3338">
          <cell r="A3338"/>
        </row>
        <row r="3339">
          <cell r="A3339"/>
        </row>
        <row r="3340">
          <cell r="A3340"/>
        </row>
        <row r="3341">
          <cell r="A3341"/>
        </row>
        <row r="3342">
          <cell r="A3342"/>
        </row>
        <row r="3343">
          <cell r="A3343"/>
        </row>
        <row r="3344">
          <cell r="A3344"/>
        </row>
        <row r="3345">
          <cell r="A3345"/>
        </row>
        <row r="3346">
          <cell r="A3346"/>
        </row>
        <row r="3347">
          <cell r="A3347"/>
        </row>
        <row r="3348">
          <cell r="A3348"/>
        </row>
        <row r="3349">
          <cell r="A3349"/>
        </row>
        <row r="3350">
          <cell r="A3350"/>
        </row>
        <row r="3351">
          <cell r="A3351"/>
        </row>
        <row r="3352">
          <cell r="A3352"/>
        </row>
        <row r="3353">
          <cell r="A3353"/>
        </row>
        <row r="3354">
          <cell r="A3354"/>
        </row>
        <row r="3355">
          <cell r="A3355"/>
        </row>
        <row r="3356">
          <cell r="A3356"/>
        </row>
        <row r="3357">
          <cell r="A3357"/>
        </row>
        <row r="3358">
          <cell r="A3358"/>
        </row>
        <row r="3359">
          <cell r="A3359"/>
        </row>
        <row r="3360">
          <cell r="A3360"/>
        </row>
        <row r="3361">
          <cell r="A3361"/>
        </row>
        <row r="3362">
          <cell r="A3362"/>
        </row>
        <row r="3363">
          <cell r="A3363"/>
        </row>
        <row r="3364">
          <cell r="A3364"/>
        </row>
        <row r="3365">
          <cell r="A3365"/>
        </row>
        <row r="3366">
          <cell r="A3366"/>
        </row>
        <row r="3367">
          <cell r="A3367"/>
        </row>
        <row r="3368">
          <cell r="A3368"/>
        </row>
        <row r="3369">
          <cell r="A3369"/>
        </row>
        <row r="3370">
          <cell r="A3370"/>
        </row>
        <row r="3371">
          <cell r="A3371"/>
        </row>
        <row r="3372">
          <cell r="A3372"/>
        </row>
        <row r="3373">
          <cell r="A3373"/>
        </row>
        <row r="3374">
          <cell r="A3374"/>
        </row>
        <row r="3375">
          <cell r="A3375"/>
        </row>
        <row r="3376">
          <cell r="A3376"/>
        </row>
        <row r="3377">
          <cell r="A3377"/>
        </row>
        <row r="3378">
          <cell r="A3378"/>
        </row>
        <row r="3379">
          <cell r="A3379"/>
        </row>
        <row r="3380">
          <cell r="A3380"/>
        </row>
        <row r="3381">
          <cell r="A3381"/>
        </row>
        <row r="3382">
          <cell r="A3382"/>
        </row>
        <row r="3383">
          <cell r="A3383"/>
        </row>
        <row r="3384">
          <cell r="A3384"/>
        </row>
        <row r="3385">
          <cell r="A3385"/>
        </row>
        <row r="3386">
          <cell r="A3386"/>
        </row>
        <row r="3387">
          <cell r="A3387"/>
        </row>
        <row r="3388">
          <cell r="A3388"/>
        </row>
        <row r="3389">
          <cell r="A3389"/>
        </row>
        <row r="3390">
          <cell r="A3390"/>
        </row>
        <row r="3391">
          <cell r="A3391"/>
        </row>
        <row r="3392">
          <cell r="A3392"/>
        </row>
        <row r="3393">
          <cell r="A3393"/>
        </row>
        <row r="3394">
          <cell r="A3394"/>
        </row>
        <row r="3395">
          <cell r="A3395"/>
        </row>
        <row r="3396">
          <cell r="A3396"/>
        </row>
        <row r="3397">
          <cell r="A3397"/>
        </row>
        <row r="3398">
          <cell r="A3398"/>
        </row>
        <row r="3399">
          <cell r="A3399"/>
        </row>
        <row r="3400">
          <cell r="A3400"/>
        </row>
        <row r="3401">
          <cell r="A3401"/>
        </row>
        <row r="3402">
          <cell r="A3402"/>
        </row>
        <row r="3403">
          <cell r="A3403"/>
        </row>
        <row r="3404">
          <cell r="A3404"/>
        </row>
        <row r="3405">
          <cell r="A3405"/>
        </row>
        <row r="3406">
          <cell r="A3406"/>
        </row>
        <row r="3407">
          <cell r="A3407"/>
        </row>
        <row r="3408">
          <cell r="A3408"/>
        </row>
        <row r="3409">
          <cell r="A3409"/>
        </row>
        <row r="3410">
          <cell r="A3410"/>
        </row>
        <row r="3411">
          <cell r="A3411"/>
        </row>
        <row r="3412">
          <cell r="A3412"/>
        </row>
        <row r="3413">
          <cell r="A3413"/>
        </row>
        <row r="3414">
          <cell r="A3414"/>
        </row>
        <row r="3415">
          <cell r="A3415"/>
        </row>
        <row r="3416">
          <cell r="A3416"/>
        </row>
        <row r="3417">
          <cell r="A3417"/>
        </row>
        <row r="3418">
          <cell r="A3418"/>
        </row>
        <row r="3419">
          <cell r="A3419"/>
        </row>
        <row r="3420">
          <cell r="A3420"/>
        </row>
        <row r="3421">
          <cell r="A3421"/>
        </row>
        <row r="3422">
          <cell r="A3422"/>
        </row>
        <row r="3423">
          <cell r="A3423"/>
        </row>
        <row r="3424">
          <cell r="A3424"/>
        </row>
        <row r="3425">
          <cell r="A3425"/>
        </row>
        <row r="3426">
          <cell r="A3426"/>
        </row>
        <row r="3427">
          <cell r="A3427"/>
        </row>
        <row r="3428">
          <cell r="A3428"/>
        </row>
        <row r="3429">
          <cell r="A3429"/>
        </row>
        <row r="3430">
          <cell r="A3430"/>
        </row>
        <row r="3431">
          <cell r="A3431"/>
        </row>
        <row r="3432">
          <cell r="A3432"/>
        </row>
        <row r="3433">
          <cell r="A3433"/>
        </row>
        <row r="3434">
          <cell r="A3434"/>
        </row>
        <row r="3435">
          <cell r="A3435"/>
        </row>
        <row r="3436">
          <cell r="A3436"/>
        </row>
        <row r="3437">
          <cell r="A3437"/>
        </row>
        <row r="3438">
          <cell r="A3438"/>
        </row>
        <row r="3439">
          <cell r="A3439"/>
        </row>
        <row r="3440">
          <cell r="A3440"/>
        </row>
        <row r="3441">
          <cell r="A3441"/>
        </row>
        <row r="3442">
          <cell r="A3442"/>
        </row>
        <row r="3443">
          <cell r="A3443"/>
        </row>
        <row r="3444">
          <cell r="A3444"/>
        </row>
        <row r="3445">
          <cell r="A3445"/>
        </row>
        <row r="3446">
          <cell r="A3446"/>
        </row>
        <row r="3447">
          <cell r="A3447"/>
        </row>
        <row r="3448">
          <cell r="A3448"/>
        </row>
        <row r="3449">
          <cell r="A3449"/>
        </row>
        <row r="3450">
          <cell r="A3450"/>
        </row>
        <row r="3451">
          <cell r="A3451"/>
        </row>
        <row r="3452">
          <cell r="A3452"/>
        </row>
        <row r="3453">
          <cell r="A3453"/>
        </row>
        <row r="3454">
          <cell r="A3454"/>
        </row>
        <row r="3455">
          <cell r="A3455"/>
        </row>
        <row r="3456">
          <cell r="A3456"/>
        </row>
        <row r="3457">
          <cell r="A3457"/>
        </row>
        <row r="3458">
          <cell r="A3458"/>
        </row>
        <row r="3459">
          <cell r="A3459"/>
        </row>
        <row r="3460">
          <cell r="A3460"/>
        </row>
        <row r="3461">
          <cell r="A3461"/>
        </row>
        <row r="3462">
          <cell r="A3462"/>
        </row>
        <row r="3463">
          <cell r="A3463"/>
        </row>
        <row r="3464">
          <cell r="A3464"/>
        </row>
        <row r="3465">
          <cell r="A3465"/>
        </row>
        <row r="3466">
          <cell r="A3466"/>
        </row>
        <row r="3467">
          <cell r="A3467"/>
        </row>
        <row r="3468">
          <cell r="A3468"/>
        </row>
        <row r="3469">
          <cell r="A3469"/>
        </row>
        <row r="3470">
          <cell r="A3470"/>
        </row>
        <row r="3471">
          <cell r="A3471"/>
        </row>
        <row r="3472">
          <cell r="A3472"/>
        </row>
        <row r="3473">
          <cell r="A3473"/>
        </row>
        <row r="3474">
          <cell r="A3474"/>
        </row>
        <row r="3475">
          <cell r="A3475"/>
        </row>
        <row r="3476">
          <cell r="A3476"/>
        </row>
        <row r="3477">
          <cell r="A3477"/>
        </row>
        <row r="3478">
          <cell r="A3478"/>
        </row>
        <row r="3479">
          <cell r="A3479"/>
        </row>
        <row r="3480">
          <cell r="A3480"/>
        </row>
        <row r="3481">
          <cell r="A3481"/>
        </row>
        <row r="3482">
          <cell r="A3482"/>
        </row>
        <row r="3483">
          <cell r="A3483"/>
        </row>
        <row r="3484">
          <cell r="A3484"/>
        </row>
        <row r="3485">
          <cell r="A3485"/>
        </row>
        <row r="3486">
          <cell r="A3486"/>
        </row>
        <row r="3487">
          <cell r="A3487"/>
        </row>
        <row r="3488">
          <cell r="A3488"/>
        </row>
        <row r="3489">
          <cell r="A3489"/>
        </row>
        <row r="3490">
          <cell r="A3490"/>
        </row>
        <row r="3491">
          <cell r="A3491"/>
        </row>
        <row r="3492">
          <cell r="A3492"/>
        </row>
        <row r="3493">
          <cell r="A3493"/>
        </row>
        <row r="3494">
          <cell r="A3494"/>
        </row>
        <row r="3495">
          <cell r="A3495"/>
        </row>
        <row r="3496">
          <cell r="A3496"/>
        </row>
        <row r="3497">
          <cell r="A3497"/>
        </row>
        <row r="3498">
          <cell r="A3498"/>
        </row>
        <row r="3499">
          <cell r="A3499"/>
        </row>
        <row r="3500">
          <cell r="A3500"/>
        </row>
        <row r="3501">
          <cell r="A3501"/>
        </row>
        <row r="3502">
          <cell r="A3502"/>
        </row>
        <row r="3503">
          <cell r="A3503"/>
        </row>
        <row r="3504">
          <cell r="A3504"/>
        </row>
        <row r="3505">
          <cell r="A3505"/>
        </row>
        <row r="3506">
          <cell r="A3506"/>
        </row>
        <row r="3507">
          <cell r="A3507"/>
        </row>
        <row r="3508">
          <cell r="A3508"/>
        </row>
        <row r="3509">
          <cell r="A3509"/>
        </row>
        <row r="3510">
          <cell r="A3510"/>
        </row>
        <row r="3511">
          <cell r="A3511"/>
        </row>
        <row r="3512">
          <cell r="A3512"/>
        </row>
        <row r="3513">
          <cell r="A3513"/>
        </row>
        <row r="3514">
          <cell r="A3514"/>
        </row>
        <row r="3515">
          <cell r="A3515"/>
        </row>
        <row r="3516">
          <cell r="A3516"/>
        </row>
        <row r="3517">
          <cell r="A3517"/>
        </row>
        <row r="3518">
          <cell r="A3518"/>
        </row>
        <row r="3519">
          <cell r="A3519"/>
        </row>
        <row r="3520">
          <cell r="A3520"/>
        </row>
        <row r="3521">
          <cell r="A3521"/>
        </row>
        <row r="3522">
          <cell r="A3522"/>
        </row>
        <row r="3523">
          <cell r="A3523"/>
        </row>
        <row r="3524">
          <cell r="A3524"/>
        </row>
        <row r="3525">
          <cell r="A3525"/>
        </row>
        <row r="3526">
          <cell r="A3526"/>
        </row>
        <row r="3527">
          <cell r="A3527"/>
        </row>
        <row r="3528">
          <cell r="A3528"/>
        </row>
        <row r="3529">
          <cell r="A3529"/>
        </row>
        <row r="3530">
          <cell r="A3530"/>
        </row>
        <row r="3531">
          <cell r="A3531"/>
        </row>
        <row r="3532">
          <cell r="A3532"/>
        </row>
        <row r="3533">
          <cell r="A3533"/>
        </row>
        <row r="3534">
          <cell r="A3534"/>
        </row>
        <row r="3535">
          <cell r="A3535"/>
        </row>
        <row r="3536">
          <cell r="A3536"/>
        </row>
        <row r="3537">
          <cell r="A3537"/>
        </row>
        <row r="3538">
          <cell r="A3538"/>
        </row>
        <row r="3539">
          <cell r="A3539"/>
        </row>
        <row r="3540">
          <cell r="A3540"/>
        </row>
        <row r="3541">
          <cell r="A3541"/>
        </row>
        <row r="3542">
          <cell r="A3542"/>
        </row>
        <row r="3543">
          <cell r="A3543"/>
        </row>
        <row r="3544">
          <cell r="A3544"/>
        </row>
        <row r="3545">
          <cell r="A3545"/>
        </row>
        <row r="3546">
          <cell r="A3546"/>
        </row>
        <row r="3547">
          <cell r="A3547"/>
        </row>
        <row r="3548">
          <cell r="A3548"/>
        </row>
        <row r="3549">
          <cell r="A3549"/>
        </row>
        <row r="3550">
          <cell r="A3550"/>
        </row>
        <row r="3551">
          <cell r="A3551"/>
        </row>
        <row r="3552">
          <cell r="A3552"/>
        </row>
        <row r="3553">
          <cell r="A3553"/>
        </row>
        <row r="3554">
          <cell r="A3554"/>
        </row>
        <row r="3555">
          <cell r="A3555"/>
        </row>
        <row r="3556">
          <cell r="A3556"/>
        </row>
        <row r="3557">
          <cell r="A3557"/>
        </row>
        <row r="3558">
          <cell r="A3558"/>
        </row>
        <row r="3559">
          <cell r="A3559"/>
        </row>
        <row r="3560">
          <cell r="A3560"/>
        </row>
        <row r="3561">
          <cell r="A3561"/>
        </row>
        <row r="3562">
          <cell r="A3562"/>
        </row>
        <row r="3563">
          <cell r="A3563"/>
        </row>
        <row r="3564">
          <cell r="A3564"/>
        </row>
        <row r="3565">
          <cell r="A3565"/>
        </row>
        <row r="3566">
          <cell r="A3566"/>
        </row>
        <row r="3567">
          <cell r="A3567"/>
        </row>
        <row r="3568">
          <cell r="A3568"/>
        </row>
        <row r="3569">
          <cell r="A3569"/>
        </row>
        <row r="3570">
          <cell r="A3570"/>
        </row>
        <row r="3571">
          <cell r="A3571"/>
        </row>
        <row r="3572">
          <cell r="A3572"/>
        </row>
        <row r="3573">
          <cell r="A3573"/>
        </row>
        <row r="3574">
          <cell r="A3574"/>
        </row>
        <row r="3575">
          <cell r="A3575"/>
        </row>
        <row r="3576">
          <cell r="A3576"/>
        </row>
        <row r="3577">
          <cell r="A3577"/>
        </row>
        <row r="3578">
          <cell r="A3578"/>
        </row>
        <row r="3579">
          <cell r="A3579"/>
        </row>
        <row r="3580">
          <cell r="A3580"/>
        </row>
        <row r="3581">
          <cell r="A3581"/>
        </row>
        <row r="3582">
          <cell r="A3582"/>
        </row>
        <row r="3583">
          <cell r="A3583"/>
        </row>
        <row r="3584">
          <cell r="A3584"/>
        </row>
        <row r="3585">
          <cell r="A3585"/>
        </row>
        <row r="3586">
          <cell r="A3586"/>
        </row>
        <row r="3587">
          <cell r="A3587"/>
        </row>
        <row r="3588">
          <cell r="A3588"/>
        </row>
        <row r="3589">
          <cell r="A3589"/>
        </row>
        <row r="3590">
          <cell r="A3590"/>
        </row>
        <row r="3591">
          <cell r="A3591"/>
        </row>
        <row r="3592">
          <cell r="A3592"/>
        </row>
        <row r="3593">
          <cell r="A3593"/>
        </row>
        <row r="3594">
          <cell r="A3594"/>
        </row>
        <row r="3595">
          <cell r="A3595"/>
        </row>
        <row r="3596">
          <cell r="A3596"/>
        </row>
        <row r="3597">
          <cell r="A3597"/>
        </row>
        <row r="3598">
          <cell r="A3598"/>
        </row>
        <row r="3599">
          <cell r="A3599"/>
        </row>
        <row r="3600">
          <cell r="A3600"/>
        </row>
        <row r="3601">
          <cell r="A3601"/>
        </row>
        <row r="3602">
          <cell r="A3602"/>
        </row>
        <row r="3603">
          <cell r="A3603"/>
        </row>
        <row r="3604">
          <cell r="A3604"/>
        </row>
        <row r="3605">
          <cell r="A3605"/>
        </row>
        <row r="3606">
          <cell r="A3606"/>
        </row>
        <row r="3607">
          <cell r="A3607"/>
        </row>
        <row r="3608">
          <cell r="A3608"/>
        </row>
        <row r="3609">
          <cell r="A3609"/>
        </row>
        <row r="3610">
          <cell r="A3610"/>
        </row>
        <row r="3611">
          <cell r="A3611"/>
        </row>
        <row r="3612">
          <cell r="A3612"/>
        </row>
        <row r="3613">
          <cell r="A3613"/>
        </row>
        <row r="3614">
          <cell r="A3614"/>
        </row>
        <row r="3615">
          <cell r="A3615"/>
        </row>
        <row r="3616">
          <cell r="A3616"/>
        </row>
        <row r="3617">
          <cell r="A3617"/>
        </row>
        <row r="3618">
          <cell r="A3618"/>
        </row>
        <row r="3619">
          <cell r="A3619"/>
        </row>
        <row r="3620">
          <cell r="A3620"/>
        </row>
        <row r="3621">
          <cell r="A3621"/>
        </row>
        <row r="3622">
          <cell r="A3622"/>
        </row>
        <row r="3623">
          <cell r="A3623"/>
        </row>
        <row r="3624">
          <cell r="A3624"/>
        </row>
        <row r="3625">
          <cell r="A3625"/>
        </row>
        <row r="3626">
          <cell r="A3626"/>
        </row>
        <row r="3627">
          <cell r="A3627"/>
        </row>
        <row r="3628">
          <cell r="A3628"/>
        </row>
        <row r="3629">
          <cell r="A3629"/>
        </row>
        <row r="3630">
          <cell r="A3630"/>
        </row>
        <row r="3631">
          <cell r="A3631"/>
        </row>
        <row r="3632">
          <cell r="A3632"/>
        </row>
        <row r="3633">
          <cell r="A3633"/>
        </row>
        <row r="3634">
          <cell r="A3634"/>
        </row>
        <row r="3635">
          <cell r="A3635"/>
        </row>
        <row r="3636">
          <cell r="A3636"/>
        </row>
        <row r="3637">
          <cell r="A3637"/>
        </row>
        <row r="3638">
          <cell r="A3638"/>
        </row>
        <row r="3639">
          <cell r="A3639"/>
        </row>
        <row r="3640">
          <cell r="A3640"/>
        </row>
        <row r="3641">
          <cell r="A3641"/>
        </row>
        <row r="3642">
          <cell r="A3642"/>
        </row>
        <row r="3643">
          <cell r="A3643"/>
        </row>
        <row r="3644">
          <cell r="A3644"/>
        </row>
        <row r="3645">
          <cell r="A3645"/>
        </row>
        <row r="3646">
          <cell r="A3646"/>
        </row>
        <row r="3647">
          <cell r="A3647"/>
        </row>
        <row r="3648">
          <cell r="A3648"/>
        </row>
        <row r="3649">
          <cell r="A3649"/>
        </row>
        <row r="3650">
          <cell r="A3650"/>
        </row>
        <row r="3651">
          <cell r="A3651"/>
        </row>
        <row r="3652">
          <cell r="A3652"/>
        </row>
        <row r="3653">
          <cell r="A3653"/>
        </row>
        <row r="3654">
          <cell r="A3654"/>
        </row>
        <row r="3655">
          <cell r="A3655"/>
        </row>
        <row r="3656">
          <cell r="A3656"/>
        </row>
        <row r="3657">
          <cell r="A3657"/>
        </row>
        <row r="3658">
          <cell r="A3658"/>
        </row>
        <row r="3659">
          <cell r="A3659"/>
        </row>
        <row r="3660">
          <cell r="A3660"/>
        </row>
        <row r="3661">
          <cell r="A3661"/>
        </row>
        <row r="3662">
          <cell r="A3662"/>
        </row>
        <row r="3663">
          <cell r="A3663"/>
        </row>
        <row r="3664">
          <cell r="A3664"/>
        </row>
        <row r="3665">
          <cell r="A3665"/>
        </row>
        <row r="3666">
          <cell r="A3666"/>
        </row>
        <row r="3667">
          <cell r="A3667"/>
        </row>
        <row r="3668">
          <cell r="A3668"/>
        </row>
        <row r="3669">
          <cell r="A3669"/>
        </row>
        <row r="3670">
          <cell r="A3670"/>
        </row>
        <row r="3671">
          <cell r="A3671"/>
        </row>
        <row r="3672">
          <cell r="A3672"/>
        </row>
        <row r="3673">
          <cell r="A3673"/>
        </row>
        <row r="3674">
          <cell r="A3674"/>
        </row>
        <row r="3675">
          <cell r="A3675"/>
        </row>
        <row r="3676">
          <cell r="A3676"/>
        </row>
        <row r="3677">
          <cell r="A3677"/>
        </row>
        <row r="3678">
          <cell r="A3678"/>
        </row>
        <row r="3679">
          <cell r="A3679"/>
        </row>
        <row r="3680">
          <cell r="A3680"/>
        </row>
        <row r="3681">
          <cell r="A3681"/>
        </row>
        <row r="3682">
          <cell r="A3682"/>
        </row>
        <row r="3683">
          <cell r="A3683"/>
        </row>
        <row r="3684">
          <cell r="A3684"/>
        </row>
        <row r="3685">
          <cell r="A3685"/>
        </row>
        <row r="3686">
          <cell r="A3686"/>
        </row>
        <row r="3687">
          <cell r="A3687"/>
        </row>
        <row r="3688">
          <cell r="A3688"/>
        </row>
        <row r="3689">
          <cell r="A3689"/>
        </row>
        <row r="3690">
          <cell r="A3690"/>
        </row>
        <row r="3691">
          <cell r="A3691"/>
        </row>
        <row r="3692">
          <cell r="A3692"/>
        </row>
        <row r="3693">
          <cell r="A3693"/>
        </row>
        <row r="3694">
          <cell r="A3694"/>
        </row>
        <row r="3695">
          <cell r="A3695"/>
        </row>
        <row r="3696">
          <cell r="A3696"/>
        </row>
        <row r="3697">
          <cell r="A3697"/>
        </row>
        <row r="3698">
          <cell r="A3698"/>
        </row>
        <row r="3699">
          <cell r="A3699"/>
        </row>
        <row r="3700">
          <cell r="A3700"/>
        </row>
        <row r="3701">
          <cell r="A3701"/>
        </row>
        <row r="3702">
          <cell r="A3702"/>
        </row>
        <row r="3703">
          <cell r="A3703"/>
        </row>
        <row r="3704">
          <cell r="A3704"/>
        </row>
        <row r="3705">
          <cell r="A3705"/>
        </row>
        <row r="3706">
          <cell r="A3706"/>
        </row>
        <row r="3707">
          <cell r="A3707"/>
        </row>
        <row r="3708">
          <cell r="A3708"/>
        </row>
        <row r="3709">
          <cell r="A3709"/>
        </row>
        <row r="3710">
          <cell r="A3710"/>
        </row>
        <row r="3711">
          <cell r="A3711"/>
        </row>
        <row r="3712">
          <cell r="A3712"/>
        </row>
        <row r="3713">
          <cell r="A3713"/>
        </row>
        <row r="3714">
          <cell r="A3714"/>
        </row>
        <row r="3715">
          <cell r="A3715"/>
        </row>
        <row r="3716">
          <cell r="A3716"/>
        </row>
        <row r="3717">
          <cell r="A3717"/>
        </row>
        <row r="3718">
          <cell r="A3718"/>
        </row>
        <row r="3719">
          <cell r="A3719"/>
        </row>
        <row r="3720">
          <cell r="A3720"/>
        </row>
        <row r="3721">
          <cell r="A3721"/>
        </row>
        <row r="3722">
          <cell r="A3722"/>
        </row>
        <row r="3723">
          <cell r="A3723"/>
        </row>
        <row r="3724">
          <cell r="A3724"/>
        </row>
        <row r="3725">
          <cell r="A3725"/>
        </row>
        <row r="3726">
          <cell r="A3726"/>
        </row>
        <row r="3727">
          <cell r="A3727"/>
        </row>
        <row r="3728">
          <cell r="A3728"/>
        </row>
        <row r="3729">
          <cell r="A3729"/>
        </row>
        <row r="3730">
          <cell r="A3730"/>
        </row>
        <row r="3731">
          <cell r="A3731"/>
        </row>
        <row r="3732">
          <cell r="A3732"/>
        </row>
        <row r="3733">
          <cell r="A3733"/>
        </row>
        <row r="3734">
          <cell r="A3734"/>
        </row>
        <row r="3735">
          <cell r="A3735"/>
        </row>
        <row r="3736">
          <cell r="A3736"/>
        </row>
        <row r="3737">
          <cell r="A3737"/>
        </row>
        <row r="3738">
          <cell r="A3738"/>
        </row>
        <row r="3739">
          <cell r="A3739"/>
        </row>
        <row r="3740">
          <cell r="A3740"/>
        </row>
        <row r="3741">
          <cell r="A3741"/>
        </row>
        <row r="3742">
          <cell r="A3742"/>
        </row>
        <row r="3743">
          <cell r="A3743"/>
        </row>
        <row r="3744">
          <cell r="A3744"/>
        </row>
        <row r="3745">
          <cell r="A3745"/>
        </row>
        <row r="3746">
          <cell r="A3746"/>
        </row>
        <row r="3747">
          <cell r="A3747"/>
        </row>
        <row r="3748">
          <cell r="A3748"/>
        </row>
        <row r="3749">
          <cell r="A3749"/>
        </row>
        <row r="3750">
          <cell r="A3750"/>
        </row>
        <row r="3751">
          <cell r="A3751"/>
        </row>
        <row r="3752">
          <cell r="A3752"/>
        </row>
        <row r="3753">
          <cell r="A3753"/>
        </row>
        <row r="3754">
          <cell r="A3754"/>
        </row>
        <row r="3755">
          <cell r="A3755"/>
        </row>
        <row r="3756">
          <cell r="A3756"/>
        </row>
        <row r="3757">
          <cell r="A3757"/>
        </row>
        <row r="3758">
          <cell r="A3758"/>
        </row>
        <row r="3759">
          <cell r="A3759"/>
        </row>
        <row r="3760">
          <cell r="A3760"/>
        </row>
        <row r="3761">
          <cell r="A3761"/>
        </row>
        <row r="3762">
          <cell r="A3762"/>
        </row>
        <row r="3763">
          <cell r="A3763"/>
        </row>
        <row r="3764">
          <cell r="A3764"/>
        </row>
        <row r="3765">
          <cell r="A3765"/>
        </row>
        <row r="3766">
          <cell r="A3766"/>
        </row>
        <row r="3767">
          <cell r="A3767"/>
        </row>
        <row r="3768">
          <cell r="A3768"/>
        </row>
        <row r="3769">
          <cell r="A3769"/>
        </row>
        <row r="3770">
          <cell r="A3770"/>
        </row>
        <row r="3771">
          <cell r="A3771"/>
        </row>
        <row r="3772">
          <cell r="A3772"/>
        </row>
        <row r="3773">
          <cell r="A3773"/>
        </row>
        <row r="3774">
          <cell r="A3774"/>
        </row>
        <row r="3775">
          <cell r="A3775"/>
        </row>
        <row r="3776">
          <cell r="A3776"/>
        </row>
        <row r="3777">
          <cell r="A3777"/>
        </row>
        <row r="3778">
          <cell r="A3778"/>
        </row>
        <row r="3779">
          <cell r="A3779"/>
        </row>
        <row r="3780">
          <cell r="A3780"/>
        </row>
        <row r="3781">
          <cell r="A3781"/>
        </row>
        <row r="3782">
          <cell r="A3782"/>
        </row>
        <row r="3783">
          <cell r="A3783"/>
        </row>
        <row r="3784">
          <cell r="A3784"/>
        </row>
        <row r="3785">
          <cell r="A3785"/>
        </row>
        <row r="3786">
          <cell r="A3786"/>
        </row>
        <row r="3787">
          <cell r="A3787"/>
        </row>
        <row r="3788">
          <cell r="A3788"/>
        </row>
        <row r="3789">
          <cell r="A3789"/>
        </row>
        <row r="3790">
          <cell r="A3790"/>
        </row>
        <row r="3791">
          <cell r="A3791"/>
        </row>
        <row r="3792">
          <cell r="A3792"/>
        </row>
        <row r="3793">
          <cell r="A3793"/>
        </row>
        <row r="3794">
          <cell r="A3794"/>
        </row>
        <row r="3795">
          <cell r="A3795"/>
        </row>
        <row r="3796">
          <cell r="A3796"/>
        </row>
        <row r="3797">
          <cell r="A3797"/>
        </row>
        <row r="3798">
          <cell r="A3798"/>
        </row>
        <row r="3799">
          <cell r="A3799"/>
        </row>
        <row r="3800">
          <cell r="A3800"/>
        </row>
        <row r="3801">
          <cell r="A3801"/>
        </row>
        <row r="3802">
          <cell r="A3802"/>
        </row>
        <row r="3803">
          <cell r="A3803"/>
        </row>
        <row r="3804">
          <cell r="A3804"/>
        </row>
        <row r="3805">
          <cell r="A3805"/>
        </row>
        <row r="3806">
          <cell r="A3806"/>
        </row>
        <row r="3807">
          <cell r="A3807"/>
        </row>
        <row r="3808">
          <cell r="A3808"/>
        </row>
        <row r="3809">
          <cell r="A3809"/>
        </row>
        <row r="3810">
          <cell r="A3810"/>
        </row>
        <row r="3811">
          <cell r="A3811"/>
        </row>
        <row r="3812">
          <cell r="A3812"/>
        </row>
        <row r="3813">
          <cell r="A3813"/>
        </row>
        <row r="3814">
          <cell r="A3814"/>
        </row>
        <row r="3815">
          <cell r="A3815"/>
        </row>
        <row r="3816">
          <cell r="A3816"/>
        </row>
        <row r="3817">
          <cell r="A3817"/>
        </row>
        <row r="3818">
          <cell r="A3818"/>
        </row>
        <row r="3819">
          <cell r="A3819"/>
        </row>
        <row r="3820">
          <cell r="A3820"/>
        </row>
        <row r="3821">
          <cell r="A3821"/>
        </row>
        <row r="3822">
          <cell r="A3822"/>
        </row>
        <row r="3823">
          <cell r="A3823"/>
        </row>
        <row r="3824">
          <cell r="A3824"/>
        </row>
        <row r="3825">
          <cell r="A3825"/>
        </row>
        <row r="3826">
          <cell r="A3826"/>
        </row>
        <row r="3827">
          <cell r="A3827"/>
        </row>
        <row r="3828">
          <cell r="A3828"/>
        </row>
        <row r="3829">
          <cell r="A3829"/>
        </row>
        <row r="3830">
          <cell r="A3830"/>
        </row>
        <row r="3831">
          <cell r="A3831"/>
        </row>
        <row r="3832">
          <cell r="A3832"/>
        </row>
        <row r="3833">
          <cell r="A3833"/>
        </row>
        <row r="3834">
          <cell r="A3834"/>
        </row>
        <row r="3835">
          <cell r="A3835"/>
        </row>
        <row r="3836">
          <cell r="A3836"/>
        </row>
        <row r="3837">
          <cell r="A3837"/>
        </row>
        <row r="3838">
          <cell r="A3838"/>
        </row>
        <row r="3839">
          <cell r="A3839"/>
        </row>
        <row r="3840">
          <cell r="A3840"/>
        </row>
        <row r="3841">
          <cell r="A3841"/>
        </row>
        <row r="3842">
          <cell r="A3842"/>
        </row>
        <row r="3843">
          <cell r="A3843"/>
        </row>
        <row r="3844">
          <cell r="A3844"/>
        </row>
        <row r="3845">
          <cell r="A3845"/>
        </row>
        <row r="3846">
          <cell r="A3846"/>
        </row>
        <row r="3847">
          <cell r="A3847"/>
        </row>
        <row r="3848">
          <cell r="A3848"/>
        </row>
        <row r="3849">
          <cell r="A3849"/>
        </row>
        <row r="3850">
          <cell r="A3850"/>
        </row>
        <row r="3851">
          <cell r="A3851"/>
        </row>
        <row r="3852">
          <cell r="A3852"/>
        </row>
        <row r="3853">
          <cell r="A3853"/>
        </row>
        <row r="3854">
          <cell r="A3854"/>
        </row>
        <row r="3855">
          <cell r="A3855"/>
        </row>
        <row r="3856">
          <cell r="A3856"/>
        </row>
        <row r="3857">
          <cell r="A3857"/>
        </row>
        <row r="3858">
          <cell r="A3858"/>
        </row>
        <row r="3859">
          <cell r="A3859"/>
        </row>
        <row r="3860">
          <cell r="A3860"/>
        </row>
        <row r="3861">
          <cell r="A3861"/>
        </row>
        <row r="3862">
          <cell r="A3862"/>
        </row>
        <row r="3863">
          <cell r="A3863"/>
        </row>
        <row r="3864">
          <cell r="A3864"/>
        </row>
        <row r="3865">
          <cell r="A3865"/>
        </row>
        <row r="3866">
          <cell r="A3866"/>
        </row>
        <row r="3867">
          <cell r="A3867"/>
        </row>
        <row r="3868">
          <cell r="A3868"/>
        </row>
        <row r="3869">
          <cell r="A3869"/>
        </row>
        <row r="3870">
          <cell r="A3870"/>
        </row>
        <row r="3871">
          <cell r="A3871"/>
        </row>
        <row r="3872">
          <cell r="A3872"/>
        </row>
        <row r="3873">
          <cell r="A3873"/>
        </row>
        <row r="3874">
          <cell r="A3874"/>
        </row>
        <row r="3875">
          <cell r="A3875"/>
        </row>
        <row r="3876">
          <cell r="A3876"/>
        </row>
        <row r="3877">
          <cell r="A3877"/>
        </row>
        <row r="3878">
          <cell r="A3878"/>
        </row>
        <row r="3879">
          <cell r="A3879"/>
        </row>
        <row r="3880">
          <cell r="A3880"/>
        </row>
        <row r="3881">
          <cell r="A3881"/>
        </row>
        <row r="3882">
          <cell r="A3882"/>
        </row>
        <row r="3883">
          <cell r="A3883"/>
        </row>
        <row r="3884">
          <cell r="A3884"/>
        </row>
        <row r="3885">
          <cell r="A3885"/>
        </row>
        <row r="3886">
          <cell r="A3886"/>
        </row>
        <row r="3887">
          <cell r="A3887"/>
        </row>
        <row r="3888">
          <cell r="A3888"/>
        </row>
        <row r="3889">
          <cell r="A3889"/>
        </row>
        <row r="3890">
          <cell r="A3890"/>
        </row>
        <row r="3891">
          <cell r="A3891"/>
        </row>
        <row r="3892">
          <cell r="A3892"/>
        </row>
        <row r="3893">
          <cell r="A3893"/>
        </row>
        <row r="3894">
          <cell r="A3894"/>
        </row>
        <row r="3895">
          <cell r="A3895"/>
        </row>
        <row r="3896">
          <cell r="A3896"/>
        </row>
        <row r="3897">
          <cell r="A3897"/>
        </row>
        <row r="3898">
          <cell r="A3898"/>
        </row>
        <row r="3899">
          <cell r="A3899"/>
        </row>
        <row r="3900">
          <cell r="A3900"/>
        </row>
        <row r="3901">
          <cell r="A3901"/>
        </row>
        <row r="3902">
          <cell r="A3902"/>
        </row>
        <row r="3903">
          <cell r="A3903"/>
        </row>
        <row r="3904">
          <cell r="A3904"/>
        </row>
        <row r="3905">
          <cell r="A3905"/>
        </row>
        <row r="3906">
          <cell r="A3906"/>
        </row>
        <row r="3907">
          <cell r="A3907"/>
        </row>
        <row r="3908">
          <cell r="A3908"/>
        </row>
        <row r="3909">
          <cell r="A3909"/>
        </row>
        <row r="3910">
          <cell r="A3910"/>
        </row>
        <row r="3911">
          <cell r="A3911"/>
        </row>
        <row r="3912">
          <cell r="A3912"/>
        </row>
        <row r="3913">
          <cell r="A3913"/>
        </row>
        <row r="3914">
          <cell r="A3914"/>
        </row>
        <row r="3915">
          <cell r="A3915"/>
        </row>
        <row r="3916">
          <cell r="A3916"/>
        </row>
        <row r="3917">
          <cell r="A3917"/>
        </row>
        <row r="3918">
          <cell r="A3918"/>
        </row>
        <row r="3919">
          <cell r="A3919"/>
        </row>
        <row r="3920">
          <cell r="A3920"/>
        </row>
        <row r="3921">
          <cell r="A3921"/>
        </row>
        <row r="3922">
          <cell r="A3922"/>
        </row>
        <row r="3923">
          <cell r="A3923"/>
        </row>
        <row r="3924">
          <cell r="A3924"/>
        </row>
        <row r="3925">
          <cell r="A3925"/>
        </row>
        <row r="3926">
          <cell r="A3926"/>
        </row>
        <row r="3927">
          <cell r="A3927"/>
        </row>
        <row r="3928">
          <cell r="A3928"/>
        </row>
        <row r="3929">
          <cell r="A3929"/>
        </row>
        <row r="3930">
          <cell r="A3930"/>
        </row>
        <row r="3931">
          <cell r="A3931"/>
        </row>
        <row r="3932">
          <cell r="A3932"/>
        </row>
        <row r="3933">
          <cell r="A3933"/>
        </row>
        <row r="3934">
          <cell r="A3934"/>
        </row>
        <row r="3935">
          <cell r="A3935"/>
        </row>
        <row r="3936">
          <cell r="A3936"/>
        </row>
        <row r="3937">
          <cell r="A3937"/>
        </row>
        <row r="3938">
          <cell r="A3938"/>
        </row>
        <row r="3939">
          <cell r="A3939"/>
        </row>
        <row r="3940">
          <cell r="A3940"/>
        </row>
        <row r="3941">
          <cell r="A3941"/>
        </row>
        <row r="3942">
          <cell r="A3942"/>
        </row>
        <row r="3943">
          <cell r="A3943"/>
        </row>
        <row r="3944">
          <cell r="A3944"/>
        </row>
        <row r="3945">
          <cell r="A3945"/>
        </row>
        <row r="3946">
          <cell r="A3946"/>
        </row>
        <row r="3947">
          <cell r="A3947"/>
        </row>
        <row r="3948">
          <cell r="A3948"/>
        </row>
        <row r="3949">
          <cell r="A3949"/>
        </row>
        <row r="3950">
          <cell r="A3950"/>
        </row>
        <row r="3951">
          <cell r="A3951"/>
        </row>
        <row r="3952">
          <cell r="A3952"/>
        </row>
        <row r="3953">
          <cell r="A3953"/>
        </row>
        <row r="3954">
          <cell r="A3954"/>
        </row>
        <row r="3955">
          <cell r="A3955"/>
        </row>
        <row r="3956">
          <cell r="A3956"/>
        </row>
        <row r="3957">
          <cell r="A3957"/>
        </row>
        <row r="3958">
          <cell r="A3958"/>
        </row>
        <row r="3959">
          <cell r="A3959"/>
        </row>
        <row r="3960">
          <cell r="A3960"/>
        </row>
        <row r="3961">
          <cell r="A3961"/>
        </row>
        <row r="3962">
          <cell r="A3962"/>
        </row>
        <row r="3963">
          <cell r="A3963"/>
        </row>
        <row r="3964">
          <cell r="A3964"/>
        </row>
        <row r="3965">
          <cell r="A3965"/>
        </row>
        <row r="3966">
          <cell r="A3966"/>
        </row>
        <row r="3967">
          <cell r="A3967"/>
        </row>
        <row r="3968">
          <cell r="A3968"/>
        </row>
        <row r="3969">
          <cell r="A3969"/>
        </row>
        <row r="3970">
          <cell r="A3970"/>
        </row>
        <row r="3971">
          <cell r="A3971"/>
        </row>
        <row r="3972">
          <cell r="A3972"/>
        </row>
        <row r="3973">
          <cell r="A3973"/>
        </row>
        <row r="3974">
          <cell r="A3974"/>
        </row>
        <row r="3975">
          <cell r="A3975"/>
        </row>
        <row r="3976">
          <cell r="A3976"/>
        </row>
        <row r="3977">
          <cell r="A3977"/>
        </row>
        <row r="3978">
          <cell r="A3978"/>
        </row>
        <row r="3979">
          <cell r="A3979"/>
        </row>
        <row r="3980">
          <cell r="A3980"/>
        </row>
        <row r="3981">
          <cell r="A3981"/>
        </row>
        <row r="3982">
          <cell r="A3982"/>
        </row>
        <row r="3983">
          <cell r="A3983"/>
        </row>
        <row r="3984">
          <cell r="A3984"/>
        </row>
        <row r="3985">
          <cell r="A3985"/>
        </row>
        <row r="3986">
          <cell r="A3986"/>
        </row>
        <row r="3987">
          <cell r="A3987"/>
        </row>
        <row r="3988">
          <cell r="A3988"/>
        </row>
        <row r="3989">
          <cell r="A3989"/>
        </row>
        <row r="3990">
          <cell r="A3990"/>
        </row>
        <row r="3991">
          <cell r="A3991"/>
        </row>
        <row r="3992">
          <cell r="A3992"/>
        </row>
        <row r="3993">
          <cell r="A3993"/>
        </row>
        <row r="3994">
          <cell r="A3994"/>
        </row>
        <row r="3995">
          <cell r="A3995"/>
        </row>
        <row r="3996">
          <cell r="A3996"/>
        </row>
        <row r="3997">
          <cell r="A3997"/>
        </row>
        <row r="3998">
          <cell r="A3998"/>
        </row>
        <row r="3999">
          <cell r="A3999"/>
        </row>
        <row r="4000">
          <cell r="A4000"/>
        </row>
        <row r="4001">
          <cell r="A4001"/>
        </row>
        <row r="4002">
          <cell r="A4002"/>
        </row>
        <row r="4003">
          <cell r="A4003"/>
        </row>
        <row r="4004">
          <cell r="A4004"/>
        </row>
        <row r="4005">
          <cell r="A4005"/>
        </row>
        <row r="4006">
          <cell r="A4006"/>
        </row>
        <row r="4007">
          <cell r="A4007"/>
        </row>
        <row r="4008">
          <cell r="A4008"/>
        </row>
        <row r="4009">
          <cell r="A4009"/>
        </row>
        <row r="4010">
          <cell r="A4010"/>
        </row>
        <row r="4011">
          <cell r="A4011"/>
        </row>
        <row r="4012">
          <cell r="A4012"/>
        </row>
        <row r="4013">
          <cell r="A4013"/>
        </row>
        <row r="4014">
          <cell r="A4014"/>
        </row>
        <row r="4015">
          <cell r="A4015"/>
        </row>
        <row r="4016">
          <cell r="A4016"/>
        </row>
        <row r="4017">
          <cell r="A4017"/>
        </row>
        <row r="4018">
          <cell r="A4018"/>
        </row>
        <row r="4019">
          <cell r="A4019"/>
        </row>
        <row r="4020">
          <cell r="A4020"/>
        </row>
        <row r="4021">
          <cell r="A4021"/>
        </row>
        <row r="4022">
          <cell r="A4022"/>
        </row>
        <row r="4023">
          <cell r="A4023"/>
        </row>
        <row r="4024">
          <cell r="A4024"/>
        </row>
        <row r="4025">
          <cell r="A4025"/>
        </row>
        <row r="4026">
          <cell r="A4026"/>
        </row>
        <row r="4027">
          <cell r="A4027"/>
        </row>
        <row r="4028">
          <cell r="A4028"/>
        </row>
        <row r="4029">
          <cell r="A4029"/>
        </row>
        <row r="4030">
          <cell r="A4030"/>
        </row>
        <row r="4031">
          <cell r="A4031"/>
        </row>
        <row r="4032">
          <cell r="A4032"/>
        </row>
        <row r="4033">
          <cell r="A4033"/>
        </row>
        <row r="4034">
          <cell r="A4034"/>
        </row>
        <row r="4035">
          <cell r="A4035"/>
        </row>
        <row r="4036">
          <cell r="A4036"/>
        </row>
        <row r="4037">
          <cell r="A4037"/>
        </row>
        <row r="4038">
          <cell r="A4038"/>
        </row>
        <row r="4039">
          <cell r="A4039"/>
        </row>
        <row r="4040">
          <cell r="A4040"/>
        </row>
        <row r="4041">
          <cell r="A4041"/>
        </row>
        <row r="4042">
          <cell r="A4042"/>
        </row>
        <row r="4043">
          <cell r="A4043"/>
        </row>
        <row r="4044">
          <cell r="A4044"/>
        </row>
        <row r="4045">
          <cell r="A4045"/>
        </row>
        <row r="4046">
          <cell r="A4046"/>
        </row>
        <row r="4047">
          <cell r="A4047"/>
        </row>
        <row r="4048">
          <cell r="A4048"/>
        </row>
        <row r="4049">
          <cell r="A4049"/>
        </row>
        <row r="4050">
          <cell r="A4050"/>
        </row>
        <row r="4051">
          <cell r="A4051"/>
        </row>
        <row r="4052">
          <cell r="A4052"/>
        </row>
        <row r="4053">
          <cell r="A4053"/>
        </row>
        <row r="4054">
          <cell r="A4054"/>
        </row>
        <row r="4055">
          <cell r="A4055"/>
        </row>
        <row r="4056">
          <cell r="A4056"/>
        </row>
        <row r="4057">
          <cell r="A4057"/>
        </row>
        <row r="4058">
          <cell r="A4058"/>
        </row>
        <row r="4059">
          <cell r="A4059"/>
        </row>
        <row r="4060">
          <cell r="A4060"/>
        </row>
        <row r="4061">
          <cell r="A4061"/>
        </row>
        <row r="4062">
          <cell r="A4062"/>
        </row>
        <row r="4063">
          <cell r="A4063"/>
        </row>
        <row r="4064">
          <cell r="A4064"/>
        </row>
        <row r="4065">
          <cell r="A4065"/>
        </row>
        <row r="4066">
          <cell r="A4066"/>
        </row>
        <row r="4067">
          <cell r="A4067"/>
        </row>
        <row r="4068">
          <cell r="A4068"/>
        </row>
        <row r="4069">
          <cell r="A4069"/>
        </row>
        <row r="4070">
          <cell r="A4070"/>
        </row>
        <row r="4071">
          <cell r="A4071"/>
        </row>
        <row r="4072">
          <cell r="A4072"/>
        </row>
        <row r="4073">
          <cell r="A4073"/>
        </row>
        <row r="4074">
          <cell r="A4074"/>
        </row>
        <row r="4075">
          <cell r="A4075"/>
        </row>
        <row r="4076">
          <cell r="A4076"/>
        </row>
        <row r="4077">
          <cell r="A4077"/>
        </row>
        <row r="4078">
          <cell r="A4078"/>
        </row>
        <row r="4079">
          <cell r="A4079"/>
        </row>
        <row r="4080">
          <cell r="A4080"/>
        </row>
        <row r="4081">
          <cell r="A4081"/>
        </row>
        <row r="4082">
          <cell r="A4082"/>
        </row>
        <row r="4083">
          <cell r="A4083"/>
        </row>
        <row r="4084">
          <cell r="A4084"/>
        </row>
        <row r="4085">
          <cell r="A4085"/>
        </row>
        <row r="4086">
          <cell r="A4086"/>
        </row>
        <row r="4087">
          <cell r="A4087"/>
        </row>
        <row r="4088">
          <cell r="A4088"/>
        </row>
        <row r="4089">
          <cell r="A4089"/>
        </row>
        <row r="4090">
          <cell r="A4090"/>
        </row>
        <row r="4091">
          <cell r="A4091"/>
        </row>
        <row r="4092">
          <cell r="A4092"/>
        </row>
        <row r="4093">
          <cell r="A4093"/>
        </row>
        <row r="4094">
          <cell r="A4094"/>
        </row>
        <row r="4095">
          <cell r="A4095"/>
        </row>
        <row r="4096">
          <cell r="A4096"/>
        </row>
        <row r="4097">
          <cell r="A4097"/>
        </row>
        <row r="4098">
          <cell r="A4098"/>
        </row>
        <row r="4099">
          <cell r="A4099"/>
        </row>
        <row r="4100">
          <cell r="A4100"/>
        </row>
        <row r="4101">
          <cell r="A4101"/>
        </row>
        <row r="4102">
          <cell r="A4102"/>
        </row>
        <row r="4103">
          <cell r="A4103"/>
        </row>
        <row r="4104">
          <cell r="A4104"/>
        </row>
        <row r="4105">
          <cell r="A4105"/>
        </row>
        <row r="4106">
          <cell r="A4106"/>
        </row>
        <row r="4107">
          <cell r="A4107"/>
        </row>
        <row r="4108">
          <cell r="A4108"/>
        </row>
        <row r="4109">
          <cell r="A4109"/>
        </row>
        <row r="4110">
          <cell r="A4110"/>
        </row>
        <row r="4111">
          <cell r="A4111"/>
        </row>
        <row r="4112">
          <cell r="A4112"/>
        </row>
        <row r="4113">
          <cell r="A4113"/>
        </row>
        <row r="4114">
          <cell r="A4114"/>
        </row>
        <row r="4115">
          <cell r="A4115"/>
        </row>
        <row r="4116">
          <cell r="A4116"/>
        </row>
        <row r="4117">
          <cell r="A4117"/>
        </row>
        <row r="4118">
          <cell r="A4118"/>
        </row>
        <row r="4119">
          <cell r="A4119"/>
        </row>
        <row r="4120">
          <cell r="A4120"/>
        </row>
        <row r="4121">
          <cell r="A4121"/>
        </row>
        <row r="4122">
          <cell r="A4122"/>
        </row>
        <row r="4123">
          <cell r="A4123"/>
        </row>
        <row r="4124">
          <cell r="A4124"/>
        </row>
        <row r="4125">
          <cell r="A4125"/>
        </row>
        <row r="4126">
          <cell r="A4126"/>
        </row>
        <row r="4127">
          <cell r="A4127"/>
        </row>
        <row r="4128">
          <cell r="A4128"/>
        </row>
        <row r="4129">
          <cell r="A4129"/>
        </row>
        <row r="4130">
          <cell r="A4130"/>
        </row>
        <row r="4131">
          <cell r="A4131"/>
        </row>
        <row r="4132">
          <cell r="A4132"/>
        </row>
        <row r="4133">
          <cell r="A4133"/>
        </row>
        <row r="4134">
          <cell r="A4134"/>
        </row>
        <row r="4135">
          <cell r="A4135"/>
        </row>
        <row r="4136">
          <cell r="A4136"/>
        </row>
        <row r="4137">
          <cell r="A4137"/>
        </row>
        <row r="4138">
          <cell r="A4138"/>
        </row>
        <row r="4139">
          <cell r="A4139"/>
        </row>
        <row r="4140">
          <cell r="A4140"/>
        </row>
        <row r="4141">
          <cell r="A4141"/>
        </row>
        <row r="4142">
          <cell r="A4142"/>
        </row>
        <row r="4143">
          <cell r="A4143"/>
        </row>
        <row r="4144">
          <cell r="A4144"/>
        </row>
        <row r="4145">
          <cell r="A4145"/>
        </row>
        <row r="4146">
          <cell r="A4146"/>
        </row>
        <row r="4147">
          <cell r="A4147"/>
        </row>
        <row r="4148">
          <cell r="A4148"/>
        </row>
        <row r="4149">
          <cell r="A4149"/>
        </row>
        <row r="4150">
          <cell r="A4150"/>
        </row>
        <row r="4151">
          <cell r="A4151"/>
        </row>
        <row r="4152">
          <cell r="A4152"/>
        </row>
        <row r="4153">
          <cell r="A4153"/>
        </row>
        <row r="4154">
          <cell r="A4154"/>
        </row>
        <row r="4155">
          <cell r="A4155"/>
        </row>
        <row r="4156">
          <cell r="A4156"/>
        </row>
        <row r="4157">
          <cell r="A4157"/>
        </row>
        <row r="4158">
          <cell r="A4158"/>
        </row>
        <row r="4159">
          <cell r="A4159"/>
        </row>
        <row r="4160">
          <cell r="A4160"/>
        </row>
        <row r="4161">
          <cell r="A4161"/>
        </row>
        <row r="4162">
          <cell r="A4162"/>
        </row>
        <row r="4163">
          <cell r="A4163"/>
        </row>
        <row r="4164">
          <cell r="A4164"/>
        </row>
        <row r="4165">
          <cell r="A4165"/>
        </row>
        <row r="4166">
          <cell r="A4166"/>
        </row>
        <row r="4167">
          <cell r="A4167"/>
        </row>
        <row r="4168">
          <cell r="A4168"/>
        </row>
        <row r="4169">
          <cell r="A4169"/>
        </row>
        <row r="4170">
          <cell r="A4170"/>
        </row>
        <row r="4171">
          <cell r="A4171"/>
        </row>
        <row r="4172">
          <cell r="A4172"/>
        </row>
        <row r="4173">
          <cell r="A4173"/>
        </row>
        <row r="4174">
          <cell r="A4174"/>
        </row>
        <row r="4175">
          <cell r="A4175"/>
        </row>
        <row r="4176">
          <cell r="A4176"/>
        </row>
        <row r="4177">
          <cell r="A4177"/>
        </row>
        <row r="4178">
          <cell r="A4178"/>
        </row>
        <row r="4179">
          <cell r="A4179"/>
        </row>
        <row r="4180">
          <cell r="A4180"/>
        </row>
        <row r="4181">
          <cell r="A4181"/>
        </row>
        <row r="4182">
          <cell r="A4182"/>
        </row>
        <row r="4183">
          <cell r="A4183"/>
        </row>
        <row r="4184">
          <cell r="A4184"/>
        </row>
        <row r="4185">
          <cell r="A4185"/>
        </row>
        <row r="4186">
          <cell r="A4186"/>
        </row>
        <row r="4187">
          <cell r="A4187"/>
        </row>
        <row r="4188">
          <cell r="A4188"/>
        </row>
        <row r="4189">
          <cell r="A4189"/>
        </row>
        <row r="4190">
          <cell r="A4190"/>
        </row>
        <row r="4191">
          <cell r="A4191"/>
        </row>
        <row r="4192">
          <cell r="A4192"/>
        </row>
        <row r="4193">
          <cell r="A4193"/>
        </row>
        <row r="4194">
          <cell r="A4194"/>
        </row>
        <row r="4195">
          <cell r="A4195"/>
        </row>
        <row r="4196">
          <cell r="A4196"/>
        </row>
        <row r="4197">
          <cell r="A4197"/>
        </row>
        <row r="4198">
          <cell r="A4198"/>
        </row>
        <row r="4199">
          <cell r="A4199"/>
        </row>
        <row r="4200">
          <cell r="A4200"/>
        </row>
        <row r="4201">
          <cell r="A4201"/>
        </row>
        <row r="4202">
          <cell r="A4202"/>
        </row>
        <row r="4203">
          <cell r="A4203"/>
        </row>
        <row r="4204">
          <cell r="A4204"/>
        </row>
        <row r="4205">
          <cell r="A4205"/>
        </row>
        <row r="4206">
          <cell r="A4206"/>
        </row>
        <row r="4207">
          <cell r="A4207"/>
        </row>
        <row r="4208">
          <cell r="A4208"/>
        </row>
        <row r="4209">
          <cell r="A4209"/>
        </row>
        <row r="4210">
          <cell r="A4210"/>
        </row>
        <row r="4211">
          <cell r="A4211"/>
        </row>
        <row r="4212">
          <cell r="A4212"/>
        </row>
        <row r="4213">
          <cell r="A4213"/>
        </row>
        <row r="4214">
          <cell r="A4214"/>
        </row>
        <row r="4215">
          <cell r="A4215"/>
        </row>
        <row r="4216">
          <cell r="A4216"/>
        </row>
        <row r="4217">
          <cell r="A4217"/>
        </row>
        <row r="4218">
          <cell r="A4218"/>
        </row>
        <row r="4219">
          <cell r="A4219"/>
        </row>
        <row r="4220">
          <cell r="A4220"/>
        </row>
        <row r="4221">
          <cell r="A4221"/>
        </row>
        <row r="4222">
          <cell r="A4222"/>
        </row>
        <row r="4223">
          <cell r="A4223"/>
        </row>
        <row r="4224">
          <cell r="A4224"/>
        </row>
        <row r="4225">
          <cell r="A4225"/>
        </row>
        <row r="4226">
          <cell r="A4226"/>
        </row>
        <row r="4227">
          <cell r="A4227"/>
        </row>
        <row r="4228">
          <cell r="A4228"/>
        </row>
        <row r="4229">
          <cell r="A4229"/>
        </row>
        <row r="4230">
          <cell r="A4230"/>
        </row>
        <row r="4231">
          <cell r="A4231"/>
        </row>
        <row r="4232">
          <cell r="A4232"/>
        </row>
        <row r="4233">
          <cell r="A4233"/>
        </row>
        <row r="4234">
          <cell r="A4234"/>
        </row>
        <row r="4235">
          <cell r="A4235"/>
        </row>
        <row r="4236">
          <cell r="A4236"/>
        </row>
        <row r="4237">
          <cell r="A4237"/>
        </row>
        <row r="4238">
          <cell r="A4238"/>
        </row>
        <row r="4239">
          <cell r="A4239"/>
        </row>
        <row r="4240">
          <cell r="A4240"/>
        </row>
        <row r="4241">
          <cell r="A4241"/>
        </row>
        <row r="4242">
          <cell r="A4242"/>
        </row>
        <row r="4243">
          <cell r="A4243"/>
        </row>
        <row r="4244">
          <cell r="A4244"/>
        </row>
        <row r="4245">
          <cell r="A4245"/>
        </row>
        <row r="4246">
          <cell r="A4246"/>
        </row>
        <row r="4247">
          <cell r="A4247"/>
        </row>
        <row r="4248">
          <cell r="A4248"/>
        </row>
        <row r="4249">
          <cell r="A4249"/>
        </row>
        <row r="4250">
          <cell r="A4250"/>
        </row>
        <row r="4251">
          <cell r="A4251"/>
        </row>
        <row r="4252">
          <cell r="A4252"/>
        </row>
        <row r="4253">
          <cell r="A4253"/>
        </row>
        <row r="4254">
          <cell r="A4254"/>
        </row>
        <row r="4255">
          <cell r="A4255"/>
        </row>
        <row r="4256">
          <cell r="A4256"/>
        </row>
        <row r="4257">
          <cell r="A4257"/>
        </row>
        <row r="4258">
          <cell r="A4258"/>
        </row>
        <row r="4259">
          <cell r="A4259"/>
        </row>
        <row r="4260">
          <cell r="A4260"/>
        </row>
        <row r="4261">
          <cell r="A4261"/>
        </row>
        <row r="4262">
          <cell r="A4262"/>
        </row>
        <row r="4263">
          <cell r="A4263"/>
        </row>
        <row r="4264">
          <cell r="A4264"/>
        </row>
        <row r="4265">
          <cell r="A4265"/>
        </row>
        <row r="4266">
          <cell r="A4266"/>
        </row>
        <row r="4267">
          <cell r="A4267"/>
        </row>
        <row r="4268">
          <cell r="A4268"/>
        </row>
        <row r="4269">
          <cell r="A4269"/>
        </row>
        <row r="4270">
          <cell r="A4270"/>
        </row>
        <row r="4271">
          <cell r="A4271"/>
        </row>
        <row r="4272">
          <cell r="A4272"/>
        </row>
        <row r="4273">
          <cell r="A4273"/>
        </row>
        <row r="4274">
          <cell r="A4274"/>
        </row>
        <row r="4275">
          <cell r="A4275"/>
        </row>
        <row r="4276">
          <cell r="A4276"/>
        </row>
        <row r="4277">
          <cell r="A4277"/>
        </row>
        <row r="4278">
          <cell r="A4278"/>
        </row>
        <row r="4279">
          <cell r="A4279"/>
        </row>
        <row r="4280">
          <cell r="A4280"/>
        </row>
        <row r="4281">
          <cell r="A4281"/>
        </row>
        <row r="4282">
          <cell r="A4282"/>
        </row>
        <row r="4283">
          <cell r="A4283"/>
        </row>
        <row r="4284">
          <cell r="A4284"/>
        </row>
        <row r="4285">
          <cell r="A4285"/>
        </row>
        <row r="4286">
          <cell r="A4286"/>
        </row>
        <row r="4287">
          <cell r="A4287"/>
        </row>
        <row r="4288">
          <cell r="A4288"/>
        </row>
        <row r="4289">
          <cell r="A4289"/>
        </row>
        <row r="4290">
          <cell r="A4290"/>
        </row>
        <row r="4291">
          <cell r="A4291"/>
        </row>
        <row r="4292">
          <cell r="A4292"/>
        </row>
        <row r="4293">
          <cell r="A4293"/>
        </row>
        <row r="4294">
          <cell r="A4294"/>
        </row>
        <row r="4295">
          <cell r="A4295"/>
        </row>
        <row r="4296">
          <cell r="A4296"/>
        </row>
        <row r="4297">
          <cell r="A4297"/>
        </row>
        <row r="4298">
          <cell r="A4298"/>
        </row>
        <row r="4299">
          <cell r="A4299"/>
        </row>
        <row r="4300">
          <cell r="A4300"/>
        </row>
        <row r="4301">
          <cell r="A4301"/>
        </row>
        <row r="4302">
          <cell r="A4302"/>
        </row>
        <row r="4303">
          <cell r="A4303"/>
        </row>
        <row r="4304">
          <cell r="A4304"/>
        </row>
        <row r="4305">
          <cell r="A4305"/>
        </row>
        <row r="4306">
          <cell r="A4306"/>
        </row>
        <row r="4307">
          <cell r="A4307"/>
        </row>
        <row r="4308">
          <cell r="A4308"/>
        </row>
        <row r="4309">
          <cell r="A4309"/>
        </row>
        <row r="4310">
          <cell r="A4310"/>
        </row>
        <row r="4311">
          <cell r="A4311"/>
        </row>
        <row r="4312">
          <cell r="A4312"/>
        </row>
        <row r="4313">
          <cell r="A4313"/>
        </row>
        <row r="4314">
          <cell r="A4314"/>
        </row>
        <row r="4315">
          <cell r="A4315"/>
        </row>
        <row r="4316">
          <cell r="A4316"/>
        </row>
        <row r="4317">
          <cell r="A4317"/>
        </row>
        <row r="4318">
          <cell r="A4318"/>
        </row>
        <row r="4319">
          <cell r="A4319"/>
        </row>
        <row r="4320">
          <cell r="A4320"/>
        </row>
        <row r="4321">
          <cell r="A4321"/>
        </row>
        <row r="4322">
          <cell r="A4322"/>
        </row>
        <row r="4323">
          <cell r="A4323"/>
        </row>
        <row r="4324">
          <cell r="A4324"/>
        </row>
        <row r="4325">
          <cell r="A4325"/>
        </row>
        <row r="4326">
          <cell r="A4326"/>
        </row>
        <row r="4327">
          <cell r="A4327"/>
        </row>
        <row r="4328">
          <cell r="A4328"/>
        </row>
        <row r="4329">
          <cell r="A4329"/>
        </row>
        <row r="4330">
          <cell r="A4330"/>
        </row>
        <row r="4331">
          <cell r="A4331"/>
        </row>
        <row r="4332">
          <cell r="A4332"/>
        </row>
        <row r="4333">
          <cell r="A4333"/>
        </row>
        <row r="4334">
          <cell r="A4334"/>
        </row>
        <row r="4335">
          <cell r="A4335"/>
        </row>
        <row r="4336">
          <cell r="A4336"/>
        </row>
        <row r="4337">
          <cell r="A4337"/>
        </row>
        <row r="4338">
          <cell r="A4338"/>
        </row>
        <row r="4339">
          <cell r="A4339"/>
        </row>
        <row r="4340">
          <cell r="A4340"/>
        </row>
        <row r="4341">
          <cell r="A4341"/>
        </row>
        <row r="4342">
          <cell r="A4342"/>
        </row>
        <row r="4343">
          <cell r="A4343"/>
        </row>
        <row r="4344">
          <cell r="A4344"/>
        </row>
        <row r="4345">
          <cell r="A4345"/>
        </row>
        <row r="4346">
          <cell r="A4346"/>
        </row>
        <row r="4347">
          <cell r="A4347"/>
        </row>
        <row r="4348">
          <cell r="A4348"/>
        </row>
        <row r="4349">
          <cell r="A4349"/>
        </row>
        <row r="4350">
          <cell r="A4350"/>
        </row>
        <row r="4351">
          <cell r="A4351"/>
        </row>
        <row r="4352">
          <cell r="A4352"/>
        </row>
        <row r="4353">
          <cell r="A4353"/>
        </row>
        <row r="4354">
          <cell r="A4354"/>
        </row>
        <row r="4355">
          <cell r="A4355"/>
        </row>
        <row r="4356">
          <cell r="A4356"/>
        </row>
        <row r="4357">
          <cell r="A4357"/>
        </row>
        <row r="4358">
          <cell r="A4358"/>
        </row>
        <row r="4359">
          <cell r="A4359"/>
        </row>
        <row r="4360">
          <cell r="A4360"/>
        </row>
        <row r="4361">
          <cell r="A4361"/>
        </row>
        <row r="4362">
          <cell r="A4362"/>
        </row>
        <row r="4363">
          <cell r="A4363"/>
        </row>
        <row r="4364">
          <cell r="A4364"/>
        </row>
        <row r="4365">
          <cell r="A4365"/>
        </row>
        <row r="4366">
          <cell r="A4366"/>
        </row>
        <row r="4367">
          <cell r="A4367"/>
        </row>
        <row r="4368">
          <cell r="A4368"/>
        </row>
        <row r="4369">
          <cell r="A4369"/>
        </row>
        <row r="4370">
          <cell r="A4370"/>
        </row>
        <row r="4371">
          <cell r="A4371"/>
        </row>
        <row r="4372">
          <cell r="A4372"/>
        </row>
        <row r="4373">
          <cell r="A4373"/>
        </row>
        <row r="4374">
          <cell r="A4374"/>
        </row>
        <row r="4375">
          <cell r="A4375"/>
        </row>
        <row r="4376">
          <cell r="A4376"/>
        </row>
        <row r="4377">
          <cell r="A4377"/>
        </row>
        <row r="4378">
          <cell r="A4378"/>
        </row>
        <row r="4379">
          <cell r="A4379"/>
        </row>
        <row r="4380">
          <cell r="A4380"/>
        </row>
        <row r="4381">
          <cell r="A4381"/>
        </row>
        <row r="4382">
          <cell r="A4382"/>
        </row>
        <row r="4383">
          <cell r="A4383"/>
        </row>
        <row r="4384">
          <cell r="A4384"/>
        </row>
        <row r="4385">
          <cell r="A4385"/>
        </row>
        <row r="4386">
          <cell r="A4386"/>
        </row>
        <row r="4387">
          <cell r="A4387"/>
        </row>
        <row r="4388">
          <cell r="A4388"/>
        </row>
        <row r="4389">
          <cell r="A4389"/>
        </row>
        <row r="4390">
          <cell r="A4390"/>
        </row>
        <row r="4391">
          <cell r="A4391"/>
        </row>
        <row r="4392">
          <cell r="A4392"/>
        </row>
        <row r="4393">
          <cell r="A4393"/>
        </row>
        <row r="4394">
          <cell r="A4394"/>
        </row>
        <row r="4395">
          <cell r="A4395"/>
        </row>
        <row r="4396">
          <cell r="A4396"/>
        </row>
        <row r="4397">
          <cell r="A4397"/>
        </row>
        <row r="4398">
          <cell r="A4398"/>
        </row>
        <row r="4399">
          <cell r="A4399"/>
        </row>
        <row r="4400">
          <cell r="A4400"/>
        </row>
        <row r="4401">
          <cell r="A4401"/>
        </row>
        <row r="4402">
          <cell r="A4402"/>
        </row>
        <row r="4403">
          <cell r="A4403"/>
        </row>
        <row r="4404">
          <cell r="A4404"/>
        </row>
        <row r="4405">
          <cell r="A4405"/>
        </row>
        <row r="4406">
          <cell r="A4406"/>
        </row>
        <row r="4407">
          <cell r="A4407"/>
        </row>
        <row r="4408">
          <cell r="A4408"/>
        </row>
        <row r="4409">
          <cell r="A4409"/>
        </row>
        <row r="4410">
          <cell r="A4410"/>
        </row>
        <row r="4411">
          <cell r="A4411"/>
        </row>
        <row r="4412">
          <cell r="A4412"/>
        </row>
        <row r="4413">
          <cell r="A4413"/>
        </row>
        <row r="4414">
          <cell r="A4414"/>
        </row>
        <row r="4415">
          <cell r="A4415"/>
        </row>
        <row r="4416">
          <cell r="A4416"/>
        </row>
        <row r="4417">
          <cell r="A4417"/>
        </row>
        <row r="4418">
          <cell r="A4418"/>
        </row>
        <row r="4419">
          <cell r="A4419"/>
        </row>
        <row r="4420">
          <cell r="A4420"/>
        </row>
        <row r="4421">
          <cell r="A4421"/>
        </row>
        <row r="4422">
          <cell r="A4422"/>
        </row>
        <row r="4423">
          <cell r="A4423"/>
        </row>
        <row r="4424">
          <cell r="A4424"/>
        </row>
        <row r="4425">
          <cell r="A4425"/>
        </row>
        <row r="4426">
          <cell r="A4426"/>
        </row>
        <row r="4427">
          <cell r="A4427"/>
        </row>
        <row r="4428">
          <cell r="A4428"/>
        </row>
        <row r="4429">
          <cell r="A4429"/>
        </row>
        <row r="4430">
          <cell r="A4430"/>
        </row>
        <row r="4431">
          <cell r="A4431"/>
        </row>
        <row r="4432">
          <cell r="A4432"/>
        </row>
        <row r="4433">
          <cell r="A4433"/>
        </row>
        <row r="4434">
          <cell r="A4434"/>
        </row>
        <row r="4435">
          <cell r="A4435"/>
        </row>
        <row r="4436">
          <cell r="A4436"/>
        </row>
        <row r="4437">
          <cell r="A4437"/>
        </row>
        <row r="4438">
          <cell r="A4438"/>
        </row>
        <row r="4439">
          <cell r="A4439"/>
        </row>
        <row r="4440">
          <cell r="A4440"/>
        </row>
        <row r="4441">
          <cell r="A4441"/>
        </row>
        <row r="4442">
          <cell r="A4442"/>
        </row>
        <row r="4443">
          <cell r="A4443"/>
        </row>
        <row r="4444">
          <cell r="A4444"/>
        </row>
        <row r="4445">
          <cell r="A4445"/>
        </row>
        <row r="4446">
          <cell r="A4446"/>
        </row>
        <row r="4447">
          <cell r="A4447"/>
        </row>
        <row r="4448">
          <cell r="A4448"/>
        </row>
        <row r="4449">
          <cell r="A4449"/>
        </row>
        <row r="4450">
          <cell r="A4450"/>
        </row>
        <row r="4451">
          <cell r="A4451"/>
        </row>
        <row r="4452">
          <cell r="A4452"/>
        </row>
        <row r="4453">
          <cell r="A4453"/>
        </row>
        <row r="4454">
          <cell r="A4454"/>
        </row>
        <row r="4455">
          <cell r="A4455"/>
        </row>
        <row r="4456">
          <cell r="A4456"/>
        </row>
        <row r="4457">
          <cell r="A4457"/>
        </row>
        <row r="4458">
          <cell r="A4458"/>
        </row>
        <row r="4459">
          <cell r="A4459"/>
        </row>
        <row r="4460">
          <cell r="A4460"/>
        </row>
        <row r="4461">
          <cell r="A4461"/>
        </row>
        <row r="4462">
          <cell r="A4462"/>
        </row>
        <row r="4463">
          <cell r="A4463"/>
        </row>
        <row r="4464">
          <cell r="A4464"/>
        </row>
        <row r="4465">
          <cell r="A4465"/>
        </row>
        <row r="4466">
          <cell r="A4466"/>
        </row>
        <row r="4467">
          <cell r="A4467"/>
        </row>
        <row r="4468">
          <cell r="A4468"/>
        </row>
        <row r="4469">
          <cell r="A4469"/>
        </row>
        <row r="4470">
          <cell r="A4470"/>
        </row>
        <row r="4471">
          <cell r="A4471"/>
        </row>
        <row r="4472">
          <cell r="A4472"/>
        </row>
        <row r="4473">
          <cell r="A4473"/>
        </row>
        <row r="4474">
          <cell r="A4474"/>
        </row>
        <row r="4475">
          <cell r="A4475"/>
        </row>
        <row r="4476">
          <cell r="A4476"/>
        </row>
        <row r="4477">
          <cell r="A4477"/>
        </row>
        <row r="4478">
          <cell r="A4478"/>
        </row>
        <row r="4479">
          <cell r="A4479"/>
        </row>
        <row r="4480">
          <cell r="A4480"/>
        </row>
        <row r="4481">
          <cell r="A4481"/>
        </row>
        <row r="4482">
          <cell r="A4482"/>
        </row>
        <row r="4483">
          <cell r="A4483"/>
        </row>
        <row r="4484">
          <cell r="A4484"/>
        </row>
        <row r="4485">
          <cell r="A4485"/>
        </row>
        <row r="4486">
          <cell r="A4486"/>
        </row>
        <row r="4487">
          <cell r="A4487"/>
        </row>
        <row r="4488">
          <cell r="A4488"/>
        </row>
        <row r="4489">
          <cell r="A4489"/>
        </row>
        <row r="4490">
          <cell r="A4490"/>
        </row>
        <row r="4491">
          <cell r="A4491"/>
        </row>
        <row r="4492">
          <cell r="A4492"/>
        </row>
        <row r="4493">
          <cell r="A4493"/>
        </row>
        <row r="4494">
          <cell r="A4494"/>
        </row>
        <row r="4495">
          <cell r="A4495"/>
        </row>
        <row r="4496">
          <cell r="A4496"/>
        </row>
        <row r="4497">
          <cell r="A4497"/>
        </row>
        <row r="4498">
          <cell r="A4498"/>
        </row>
        <row r="4499">
          <cell r="A4499"/>
        </row>
        <row r="4500">
          <cell r="A4500"/>
        </row>
        <row r="4501">
          <cell r="A4501"/>
        </row>
        <row r="4502">
          <cell r="A4502"/>
        </row>
        <row r="4503">
          <cell r="A4503"/>
        </row>
        <row r="4504">
          <cell r="A4504"/>
        </row>
        <row r="4505">
          <cell r="A4505"/>
        </row>
        <row r="4506">
          <cell r="A4506"/>
        </row>
        <row r="4507">
          <cell r="A4507"/>
        </row>
        <row r="4508">
          <cell r="A4508"/>
        </row>
        <row r="4509">
          <cell r="A4509"/>
        </row>
        <row r="4510">
          <cell r="A4510"/>
        </row>
        <row r="4511">
          <cell r="A4511"/>
        </row>
        <row r="4512">
          <cell r="A4512"/>
        </row>
        <row r="4513">
          <cell r="A4513"/>
        </row>
        <row r="4514">
          <cell r="A4514"/>
        </row>
        <row r="4515">
          <cell r="A4515"/>
        </row>
        <row r="4516">
          <cell r="A4516"/>
        </row>
        <row r="4517">
          <cell r="A4517"/>
        </row>
        <row r="4518">
          <cell r="A4518"/>
        </row>
        <row r="4519">
          <cell r="A4519"/>
        </row>
        <row r="4520">
          <cell r="A4520"/>
        </row>
        <row r="4521">
          <cell r="A4521"/>
        </row>
        <row r="4522">
          <cell r="A4522"/>
        </row>
        <row r="4523">
          <cell r="A4523"/>
        </row>
        <row r="4524">
          <cell r="A4524"/>
        </row>
        <row r="4525">
          <cell r="A4525"/>
        </row>
        <row r="4526">
          <cell r="A4526"/>
        </row>
        <row r="4527">
          <cell r="A4527"/>
        </row>
        <row r="4528">
          <cell r="A4528"/>
        </row>
        <row r="4529">
          <cell r="A4529"/>
        </row>
        <row r="4530">
          <cell r="A4530"/>
        </row>
        <row r="4531">
          <cell r="A4531"/>
        </row>
        <row r="4532">
          <cell r="A4532"/>
        </row>
        <row r="4533">
          <cell r="A4533"/>
        </row>
        <row r="4534">
          <cell r="A4534"/>
        </row>
        <row r="4535">
          <cell r="A4535"/>
        </row>
        <row r="4536">
          <cell r="A4536"/>
        </row>
        <row r="4537">
          <cell r="A4537"/>
        </row>
        <row r="4538">
          <cell r="A4538"/>
        </row>
        <row r="4539">
          <cell r="A4539"/>
        </row>
        <row r="4540">
          <cell r="A4540"/>
        </row>
        <row r="4541">
          <cell r="A4541"/>
        </row>
        <row r="4542">
          <cell r="A4542"/>
        </row>
        <row r="4543">
          <cell r="A4543"/>
        </row>
        <row r="4544">
          <cell r="A4544"/>
        </row>
        <row r="4545">
          <cell r="A4545"/>
        </row>
        <row r="4546">
          <cell r="A4546"/>
        </row>
        <row r="4547">
          <cell r="A4547"/>
        </row>
        <row r="4548">
          <cell r="A4548"/>
        </row>
        <row r="4549">
          <cell r="A4549"/>
        </row>
        <row r="4550">
          <cell r="A4550"/>
        </row>
        <row r="4551">
          <cell r="A4551"/>
        </row>
        <row r="4552">
          <cell r="A4552"/>
        </row>
        <row r="4553">
          <cell r="A4553"/>
        </row>
        <row r="4554">
          <cell r="A4554"/>
        </row>
        <row r="4555">
          <cell r="A4555"/>
        </row>
        <row r="4556">
          <cell r="A4556"/>
        </row>
        <row r="4557">
          <cell r="A4557"/>
        </row>
        <row r="4558">
          <cell r="A4558"/>
        </row>
        <row r="4559">
          <cell r="A4559"/>
        </row>
        <row r="4560">
          <cell r="A4560"/>
        </row>
        <row r="4561">
          <cell r="A4561"/>
        </row>
        <row r="4562">
          <cell r="A4562"/>
        </row>
        <row r="4563">
          <cell r="A4563"/>
        </row>
        <row r="4564">
          <cell r="A4564"/>
        </row>
        <row r="4565">
          <cell r="A4565"/>
        </row>
        <row r="4566">
          <cell r="A4566"/>
        </row>
        <row r="4567">
          <cell r="A4567"/>
        </row>
        <row r="4568">
          <cell r="A4568"/>
        </row>
        <row r="4569">
          <cell r="A4569"/>
        </row>
        <row r="4570">
          <cell r="A4570"/>
        </row>
        <row r="4571">
          <cell r="A4571"/>
        </row>
        <row r="4572">
          <cell r="A4572"/>
        </row>
        <row r="4573">
          <cell r="A4573"/>
        </row>
        <row r="4574">
          <cell r="A4574"/>
        </row>
        <row r="4575">
          <cell r="A4575"/>
        </row>
        <row r="4576">
          <cell r="A4576"/>
        </row>
        <row r="4577">
          <cell r="A4577"/>
        </row>
        <row r="4578">
          <cell r="A4578"/>
        </row>
        <row r="4579">
          <cell r="A4579"/>
        </row>
        <row r="4580">
          <cell r="A4580"/>
        </row>
        <row r="4581">
          <cell r="A4581"/>
        </row>
        <row r="4582">
          <cell r="A4582"/>
        </row>
        <row r="4583">
          <cell r="A4583"/>
        </row>
        <row r="4584">
          <cell r="A4584"/>
        </row>
        <row r="4585">
          <cell r="A4585"/>
        </row>
        <row r="4586">
          <cell r="A4586"/>
        </row>
        <row r="4587">
          <cell r="A4587"/>
        </row>
        <row r="4588">
          <cell r="A4588"/>
        </row>
        <row r="4589">
          <cell r="A4589"/>
        </row>
        <row r="4590">
          <cell r="A4590"/>
        </row>
        <row r="4591">
          <cell r="A4591"/>
        </row>
        <row r="4592">
          <cell r="A4592"/>
        </row>
        <row r="4593">
          <cell r="A4593"/>
        </row>
        <row r="4594">
          <cell r="A4594"/>
        </row>
        <row r="4595">
          <cell r="A4595"/>
        </row>
        <row r="4596">
          <cell r="A4596"/>
        </row>
        <row r="4597">
          <cell r="A4597"/>
        </row>
        <row r="4598">
          <cell r="A4598"/>
        </row>
        <row r="4599">
          <cell r="A4599"/>
        </row>
        <row r="4600">
          <cell r="A4600"/>
        </row>
        <row r="4601">
          <cell r="A4601"/>
        </row>
        <row r="4602">
          <cell r="A4602"/>
        </row>
        <row r="4603">
          <cell r="A4603"/>
        </row>
        <row r="4604">
          <cell r="A4604"/>
        </row>
        <row r="4605">
          <cell r="A4605"/>
        </row>
        <row r="4606">
          <cell r="A4606"/>
        </row>
        <row r="4607">
          <cell r="A4607"/>
        </row>
        <row r="4608">
          <cell r="A4608"/>
        </row>
        <row r="4609">
          <cell r="A4609"/>
        </row>
        <row r="4610">
          <cell r="A4610"/>
        </row>
        <row r="4611">
          <cell r="A4611"/>
        </row>
        <row r="4612">
          <cell r="A4612"/>
        </row>
        <row r="4613">
          <cell r="A4613"/>
        </row>
        <row r="4614">
          <cell r="A4614"/>
        </row>
        <row r="4615">
          <cell r="A4615"/>
        </row>
        <row r="4616">
          <cell r="A4616"/>
        </row>
        <row r="4617">
          <cell r="A4617"/>
        </row>
        <row r="4618">
          <cell r="A4618"/>
        </row>
        <row r="4619">
          <cell r="A4619"/>
        </row>
        <row r="4620">
          <cell r="A4620"/>
        </row>
        <row r="4621">
          <cell r="A4621"/>
        </row>
        <row r="4622">
          <cell r="A4622"/>
        </row>
        <row r="4623">
          <cell r="A4623"/>
        </row>
        <row r="4624">
          <cell r="A4624"/>
        </row>
        <row r="4625">
          <cell r="A4625"/>
        </row>
        <row r="4626">
          <cell r="A4626"/>
        </row>
        <row r="4627">
          <cell r="A4627"/>
        </row>
        <row r="4628">
          <cell r="A4628"/>
        </row>
        <row r="4629">
          <cell r="A4629"/>
        </row>
        <row r="4630">
          <cell r="A4630"/>
        </row>
        <row r="4631">
          <cell r="A4631"/>
        </row>
        <row r="4632">
          <cell r="A4632"/>
        </row>
        <row r="4633">
          <cell r="A4633"/>
        </row>
        <row r="4634">
          <cell r="A4634"/>
        </row>
        <row r="4635">
          <cell r="A4635"/>
        </row>
        <row r="4636">
          <cell r="A4636"/>
        </row>
        <row r="4637">
          <cell r="A4637"/>
        </row>
        <row r="4638">
          <cell r="A4638"/>
        </row>
        <row r="4639">
          <cell r="A4639"/>
        </row>
        <row r="4640">
          <cell r="A4640"/>
        </row>
        <row r="4641">
          <cell r="A4641"/>
        </row>
        <row r="4642">
          <cell r="A4642"/>
        </row>
        <row r="4643">
          <cell r="A4643"/>
        </row>
        <row r="4644">
          <cell r="A4644"/>
        </row>
        <row r="4645">
          <cell r="A4645"/>
        </row>
        <row r="4646">
          <cell r="A4646"/>
        </row>
        <row r="4647">
          <cell r="A4647"/>
        </row>
        <row r="4648">
          <cell r="A4648"/>
        </row>
        <row r="4649">
          <cell r="A4649"/>
        </row>
        <row r="4650">
          <cell r="A4650"/>
        </row>
        <row r="4651">
          <cell r="A4651"/>
        </row>
        <row r="4652">
          <cell r="A4652"/>
        </row>
        <row r="4653">
          <cell r="A4653"/>
        </row>
        <row r="4654">
          <cell r="A4654"/>
        </row>
        <row r="4655">
          <cell r="A4655"/>
        </row>
        <row r="4656">
          <cell r="A4656"/>
        </row>
        <row r="4657">
          <cell r="A4657"/>
        </row>
        <row r="4658">
          <cell r="A4658"/>
        </row>
        <row r="4659">
          <cell r="A4659"/>
        </row>
        <row r="4660">
          <cell r="A4660"/>
        </row>
        <row r="4661">
          <cell r="A4661"/>
        </row>
        <row r="4662">
          <cell r="A4662"/>
        </row>
        <row r="4663">
          <cell r="A4663"/>
        </row>
        <row r="4664">
          <cell r="A4664"/>
        </row>
        <row r="4665">
          <cell r="A4665"/>
        </row>
        <row r="4666">
          <cell r="A4666"/>
        </row>
        <row r="4667">
          <cell r="A4667"/>
        </row>
        <row r="4668">
          <cell r="A4668"/>
        </row>
        <row r="4669">
          <cell r="A4669"/>
        </row>
        <row r="4670">
          <cell r="A4670"/>
        </row>
        <row r="4671">
          <cell r="A4671"/>
        </row>
        <row r="4672">
          <cell r="A4672"/>
        </row>
        <row r="4673">
          <cell r="A4673"/>
        </row>
        <row r="4674">
          <cell r="A4674"/>
        </row>
        <row r="4675">
          <cell r="A4675"/>
        </row>
        <row r="4676">
          <cell r="A4676"/>
        </row>
        <row r="4677">
          <cell r="A4677"/>
        </row>
        <row r="4678">
          <cell r="A4678"/>
        </row>
        <row r="4679">
          <cell r="A4679"/>
        </row>
        <row r="4680">
          <cell r="A4680"/>
        </row>
        <row r="4681">
          <cell r="A4681"/>
        </row>
        <row r="4682">
          <cell r="A4682"/>
        </row>
        <row r="4683">
          <cell r="A4683"/>
        </row>
        <row r="4684">
          <cell r="A4684"/>
        </row>
        <row r="4685">
          <cell r="A4685"/>
        </row>
        <row r="4686">
          <cell r="A4686"/>
        </row>
        <row r="4687">
          <cell r="A4687"/>
        </row>
        <row r="4688">
          <cell r="A4688"/>
        </row>
        <row r="4689">
          <cell r="A4689"/>
        </row>
        <row r="4690">
          <cell r="A4690"/>
        </row>
        <row r="4691">
          <cell r="A4691"/>
        </row>
        <row r="4692">
          <cell r="A4692"/>
        </row>
        <row r="4693">
          <cell r="A4693"/>
        </row>
        <row r="4694">
          <cell r="A4694"/>
        </row>
        <row r="4695">
          <cell r="A4695"/>
        </row>
        <row r="4696">
          <cell r="A4696"/>
        </row>
        <row r="4697">
          <cell r="A4697"/>
        </row>
        <row r="4698">
          <cell r="A4698"/>
        </row>
        <row r="4699">
          <cell r="A4699"/>
        </row>
        <row r="4700">
          <cell r="A4700"/>
        </row>
        <row r="4701">
          <cell r="A4701"/>
        </row>
        <row r="4702">
          <cell r="A4702"/>
        </row>
        <row r="4703">
          <cell r="A4703"/>
        </row>
        <row r="4704">
          <cell r="A4704"/>
        </row>
        <row r="4705">
          <cell r="A4705"/>
        </row>
        <row r="4706">
          <cell r="A4706"/>
        </row>
        <row r="4707">
          <cell r="A4707"/>
        </row>
        <row r="4708">
          <cell r="A4708"/>
        </row>
        <row r="4709">
          <cell r="A4709"/>
        </row>
        <row r="4710">
          <cell r="A4710"/>
        </row>
        <row r="4711">
          <cell r="A4711"/>
        </row>
        <row r="4712">
          <cell r="A4712"/>
        </row>
        <row r="4713">
          <cell r="A4713"/>
        </row>
        <row r="4714">
          <cell r="A4714"/>
        </row>
        <row r="4715">
          <cell r="A4715"/>
        </row>
        <row r="4716">
          <cell r="A4716"/>
        </row>
        <row r="4717">
          <cell r="A4717"/>
        </row>
        <row r="4718">
          <cell r="A4718"/>
        </row>
        <row r="4719">
          <cell r="A4719"/>
        </row>
        <row r="4720">
          <cell r="A4720"/>
        </row>
        <row r="4721">
          <cell r="A4721"/>
        </row>
        <row r="4722">
          <cell r="A4722"/>
        </row>
        <row r="4723">
          <cell r="A4723"/>
        </row>
        <row r="4724">
          <cell r="A4724"/>
        </row>
        <row r="4725">
          <cell r="A4725"/>
        </row>
        <row r="4726">
          <cell r="A4726"/>
        </row>
        <row r="4727">
          <cell r="A4727"/>
        </row>
        <row r="4728">
          <cell r="A4728"/>
        </row>
        <row r="4729">
          <cell r="A4729"/>
        </row>
        <row r="4730">
          <cell r="A4730"/>
        </row>
        <row r="4731">
          <cell r="A4731"/>
        </row>
        <row r="4732">
          <cell r="A4732"/>
        </row>
        <row r="4733">
          <cell r="A4733"/>
        </row>
        <row r="4734">
          <cell r="A4734"/>
        </row>
        <row r="4735">
          <cell r="A4735"/>
        </row>
        <row r="4736">
          <cell r="A4736"/>
        </row>
        <row r="4737">
          <cell r="A4737"/>
        </row>
        <row r="4738">
          <cell r="A4738"/>
        </row>
        <row r="4739">
          <cell r="A4739"/>
        </row>
        <row r="4740">
          <cell r="A4740"/>
        </row>
        <row r="4741">
          <cell r="A4741"/>
        </row>
        <row r="4742">
          <cell r="A4742"/>
        </row>
        <row r="4743">
          <cell r="A4743"/>
        </row>
        <row r="4744">
          <cell r="A4744"/>
        </row>
        <row r="4745">
          <cell r="A4745"/>
        </row>
        <row r="4746">
          <cell r="A4746"/>
        </row>
        <row r="4747">
          <cell r="A4747"/>
        </row>
        <row r="4748">
          <cell r="A4748"/>
        </row>
        <row r="4749">
          <cell r="A4749"/>
        </row>
        <row r="4750">
          <cell r="A4750"/>
        </row>
        <row r="4751">
          <cell r="A4751"/>
        </row>
        <row r="4752">
          <cell r="A4752"/>
        </row>
        <row r="4753">
          <cell r="A4753"/>
        </row>
        <row r="4754">
          <cell r="A4754"/>
        </row>
        <row r="4755">
          <cell r="A4755"/>
        </row>
        <row r="4756">
          <cell r="A4756"/>
        </row>
        <row r="4757">
          <cell r="A4757"/>
        </row>
        <row r="4758">
          <cell r="A4758"/>
        </row>
        <row r="4759">
          <cell r="A4759"/>
        </row>
        <row r="4760">
          <cell r="A4760"/>
        </row>
        <row r="4761">
          <cell r="A4761"/>
        </row>
        <row r="4762">
          <cell r="A4762"/>
        </row>
        <row r="4763">
          <cell r="A4763"/>
        </row>
        <row r="4764">
          <cell r="A4764"/>
        </row>
        <row r="4765">
          <cell r="A4765"/>
        </row>
        <row r="4766">
          <cell r="A4766"/>
        </row>
        <row r="4767">
          <cell r="A4767"/>
        </row>
        <row r="4768">
          <cell r="A4768"/>
        </row>
        <row r="4769">
          <cell r="A4769"/>
        </row>
        <row r="4770">
          <cell r="A4770"/>
        </row>
        <row r="4771">
          <cell r="A4771"/>
        </row>
        <row r="4772">
          <cell r="A4772"/>
        </row>
        <row r="4773">
          <cell r="A4773"/>
        </row>
        <row r="4774">
          <cell r="A4774"/>
        </row>
        <row r="4775">
          <cell r="A4775"/>
        </row>
        <row r="4776">
          <cell r="A4776"/>
        </row>
        <row r="4777">
          <cell r="A4777"/>
        </row>
        <row r="4778">
          <cell r="A4778"/>
        </row>
        <row r="4779">
          <cell r="A4779"/>
        </row>
        <row r="4780">
          <cell r="A4780"/>
        </row>
        <row r="4781">
          <cell r="A4781"/>
        </row>
        <row r="4782">
          <cell r="A4782"/>
        </row>
        <row r="4783">
          <cell r="A4783"/>
        </row>
        <row r="4784">
          <cell r="A4784"/>
        </row>
        <row r="4785">
          <cell r="A4785"/>
        </row>
        <row r="4786">
          <cell r="A4786"/>
        </row>
        <row r="4787">
          <cell r="A4787"/>
        </row>
        <row r="4788">
          <cell r="A4788"/>
        </row>
        <row r="4789">
          <cell r="A4789"/>
        </row>
        <row r="4790">
          <cell r="A4790"/>
        </row>
        <row r="4791">
          <cell r="A4791"/>
        </row>
        <row r="4792">
          <cell r="A4792"/>
        </row>
        <row r="4793">
          <cell r="A4793"/>
        </row>
        <row r="4794">
          <cell r="A4794"/>
        </row>
        <row r="4795">
          <cell r="A4795"/>
        </row>
        <row r="4796">
          <cell r="A4796"/>
        </row>
        <row r="4797">
          <cell r="A4797"/>
        </row>
        <row r="4798">
          <cell r="A4798"/>
        </row>
        <row r="4799">
          <cell r="A4799"/>
        </row>
        <row r="4800">
          <cell r="A4800"/>
        </row>
        <row r="4801">
          <cell r="A4801"/>
        </row>
        <row r="4802">
          <cell r="A4802"/>
        </row>
        <row r="4803">
          <cell r="A4803"/>
        </row>
        <row r="4804">
          <cell r="A4804"/>
        </row>
        <row r="4805">
          <cell r="A4805"/>
        </row>
        <row r="4806">
          <cell r="A4806"/>
        </row>
        <row r="4807">
          <cell r="A4807"/>
        </row>
        <row r="4808">
          <cell r="A4808"/>
        </row>
        <row r="4809">
          <cell r="A4809"/>
        </row>
        <row r="4810">
          <cell r="A4810"/>
        </row>
        <row r="4811">
          <cell r="A4811"/>
        </row>
        <row r="4812">
          <cell r="A4812"/>
        </row>
        <row r="4813">
          <cell r="A4813"/>
        </row>
        <row r="4814">
          <cell r="A4814"/>
        </row>
        <row r="4815">
          <cell r="A4815"/>
        </row>
        <row r="4816">
          <cell r="A4816"/>
        </row>
        <row r="4817">
          <cell r="A4817"/>
        </row>
        <row r="4818">
          <cell r="A4818"/>
        </row>
        <row r="4819">
          <cell r="A4819"/>
        </row>
        <row r="4820">
          <cell r="A4820"/>
        </row>
        <row r="4821">
          <cell r="A4821"/>
        </row>
        <row r="4822">
          <cell r="A4822"/>
        </row>
        <row r="4823">
          <cell r="A4823"/>
        </row>
        <row r="4824">
          <cell r="A4824"/>
        </row>
        <row r="4825">
          <cell r="A4825"/>
        </row>
        <row r="4826">
          <cell r="A4826"/>
        </row>
        <row r="4827">
          <cell r="A4827"/>
        </row>
        <row r="4828">
          <cell r="A4828"/>
        </row>
        <row r="4829">
          <cell r="A4829"/>
        </row>
        <row r="4830">
          <cell r="A4830"/>
        </row>
        <row r="4831">
          <cell r="A4831"/>
        </row>
        <row r="4832">
          <cell r="A4832"/>
        </row>
        <row r="4833">
          <cell r="A4833"/>
        </row>
        <row r="4834">
          <cell r="A4834"/>
        </row>
        <row r="4835">
          <cell r="A4835"/>
        </row>
        <row r="4836">
          <cell r="A4836"/>
        </row>
        <row r="4837">
          <cell r="A4837"/>
        </row>
        <row r="4838">
          <cell r="A4838"/>
        </row>
        <row r="4839">
          <cell r="A4839"/>
        </row>
        <row r="4840">
          <cell r="A4840"/>
        </row>
        <row r="4841">
          <cell r="A4841"/>
        </row>
        <row r="4842">
          <cell r="A4842"/>
        </row>
        <row r="4843">
          <cell r="A4843"/>
        </row>
        <row r="4844">
          <cell r="A4844"/>
        </row>
        <row r="4845">
          <cell r="A4845"/>
        </row>
        <row r="4846">
          <cell r="A4846"/>
        </row>
        <row r="4847">
          <cell r="A4847"/>
        </row>
        <row r="4848">
          <cell r="A4848"/>
        </row>
        <row r="4849">
          <cell r="A4849"/>
        </row>
        <row r="4850">
          <cell r="A4850"/>
        </row>
        <row r="4851">
          <cell r="A4851"/>
        </row>
        <row r="4852">
          <cell r="A4852"/>
        </row>
        <row r="4853">
          <cell r="A4853"/>
        </row>
        <row r="4854">
          <cell r="A4854"/>
        </row>
        <row r="4855">
          <cell r="A4855"/>
        </row>
        <row r="4856">
          <cell r="A4856"/>
        </row>
        <row r="4857">
          <cell r="A4857"/>
        </row>
        <row r="4858">
          <cell r="A4858"/>
        </row>
        <row r="4859">
          <cell r="A4859"/>
        </row>
        <row r="4860">
          <cell r="A4860"/>
        </row>
        <row r="4861">
          <cell r="A4861"/>
        </row>
        <row r="4862">
          <cell r="A4862"/>
        </row>
        <row r="4863">
          <cell r="A4863"/>
        </row>
        <row r="4864">
          <cell r="A4864"/>
        </row>
        <row r="4865">
          <cell r="A4865"/>
        </row>
        <row r="4866">
          <cell r="A4866"/>
        </row>
        <row r="4867">
          <cell r="A4867"/>
        </row>
        <row r="4868">
          <cell r="A4868"/>
        </row>
        <row r="4869">
          <cell r="A4869"/>
        </row>
        <row r="4870">
          <cell r="A4870"/>
        </row>
        <row r="4871">
          <cell r="A4871"/>
        </row>
        <row r="4872">
          <cell r="A4872"/>
        </row>
        <row r="4873">
          <cell r="A4873"/>
        </row>
        <row r="4874">
          <cell r="A4874"/>
        </row>
        <row r="4875">
          <cell r="A4875"/>
        </row>
        <row r="4876">
          <cell r="A4876"/>
        </row>
        <row r="4877">
          <cell r="A4877"/>
        </row>
        <row r="4878">
          <cell r="A4878"/>
        </row>
        <row r="4879">
          <cell r="A4879"/>
        </row>
        <row r="4880">
          <cell r="A4880"/>
        </row>
        <row r="4881">
          <cell r="A4881"/>
        </row>
        <row r="4882">
          <cell r="A4882"/>
        </row>
        <row r="4883">
          <cell r="A4883"/>
        </row>
        <row r="4884">
          <cell r="A4884"/>
        </row>
        <row r="4885">
          <cell r="A4885"/>
        </row>
        <row r="4886">
          <cell r="A4886"/>
        </row>
        <row r="4887">
          <cell r="A4887"/>
        </row>
        <row r="4888">
          <cell r="A4888"/>
        </row>
        <row r="4889">
          <cell r="A4889"/>
        </row>
        <row r="4890">
          <cell r="A4890"/>
        </row>
        <row r="4891">
          <cell r="A4891"/>
        </row>
        <row r="4892">
          <cell r="A4892"/>
        </row>
        <row r="4893">
          <cell r="A4893"/>
        </row>
        <row r="4894">
          <cell r="A4894"/>
        </row>
        <row r="4895">
          <cell r="A4895"/>
        </row>
        <row r="4896">
          <cell r="A4896"/>
        </row>
        <row r="4897">
          <cell r="A4897"/>
        </row>
        <row r="4898">
          <cell r="A4898"/>
        </row>
        <row r="4899">
          <cell r="A4899"/>
        </row>
        <row r="4900">
          <cell r="A4900"/>
        </row>
        <row r="4901">
          <cell r="A4901"/>
        </row>
        <row r="4902">
          <cell r="A4902"/>
        </row>
        <row r="4903">
          <cell r="A4903"/>
        </row>
        <row r="4904">
          <cell r="A4904"/>
        </row>
        <row r="4905">
          <cell r="A4905"/>
        </row>
        <row r="4906">
          <cell r="A4906"/>
        </row>
        <row r="4907">
          <cell r="A4907"/>
        </row>
        <row r="4908">
          <cell r="A4908"/>
        </row>
        <row r="4909">
          <cell r="A4909"/>
        </row>
        <row r="4910">
          <cell r="A4910"/>
        </row>
        <row r="4911">
          <cell r="A4911"/>
        </row>
        <row r="4912">
          <cell r="A4912"/>
        </row>
        <row r="4913">
          <cell r="A4913"/>
        </row>
        <row r="4914">
          <cell r="A4914"/>
        </row>
        <row r="4915">
          <cell r="A4915"/>
        </row>
        <row r="4916">
          <cell r="A4916"/>
        </row>
        <row r="4917">
          <cell r="A4917"/>
        </row>
        <row r="4918">
          <cell r="A4918"/>
        </row>
        <row r="4919">
          <cell r="A4919"/>
        </row>
        <row r="4920">
          <cell r="A4920"/>
        </row>
        <row r="4921">
          <cell r="A4921"/>
        </row>
        <row r="4922">
          <cell r="A4922"/>
        </row>
        <row r="4923">
          <cell r="A4923"/>
        </row>
        <row r="4924">
          <cell r="A4924"/>
        </row>
        <row r="4925">
          <cell r="A4925"/>
        </row>
        <row r="4926">
          <cell r="A4926"/>
        </row>
        <row r="4927">
          <cell r="A4927"/>
        </row>
        <row r="4928">
          <cell r="A4928"/>
        </row>
        <row r="4929">
          <cell r="A4929"/>
        </row>
        <row r="4930">
          <cell r="A4930"/>
        </row>
        <row r="4931">
          <cell r="A4931"/>
        </row>
        <row r="4932">
          <cell r="A4932"/>
        </row>
        <row r="4933">
          <cell r="A4933"/>
        </row>
        <row r="4934">
          <cell r="A4934"/>
        </row>
        <row r="4935">
          <cell r="A4935"/>
        </row>
        <row r="4936">
          <cell r="A4936"/>
        </row>
        <row r="4937">
          <cell r="A4937"/>
        </row>
        <row r="4938">
          <cell r="A4938"/>
        </row>
        <row r="4939">
          <cell r="A4939"/>
        </row>
        <row r="4940">
          <cell r="A4940"/>
        </row>
        <row r="4941">
          <cell r="A4941"/>
        </row>
        <row r="4942">
          <cell r="A4942"/>
        </row>
        <row r="4943">
          <cell r="A4943"/>
        </row>
        <row r="4944">
          <cell r="A4944"/>
        </row>
        <row r="4945">
          <cell r="A4945"/>
        </row>
        <row r="4946">
          <cell r="A4946"/>
        </row>
        <row r="4947">
          <cell r="A4947"/>
        </row>
        <row r="4948">
          <cell r="A4948"/>
        </row>
        <row r="4949">
          <cell r="A4949"/>
        </row>
        <row r="4950">
          <cell r="A4950"/>
        </row>
        <row r="4951">
          <cell r="A4951"/>
        </row>
        <row r="4952">
          <cell r="A4952"/>
        </row>
        <row r="4953">
          <cell r="A4953"/>
        </row>
        <row r="4954">
          <cell r="A4954"/>
        </row>
        <row r="4955">
          <cell r="A4955"/>
        </row>
        <row r="4956">
          <cell r="A4956"/>
        </row>
        <row r="4957">
          <cell r="A4957"/>
        </row>
        <row r="4958">
          <cell r="A4958"/>
        </row>
        <row r="4959">
          <cell r="A4959"/>
        </row>
        <row r="4960">
          <cell r="A4960"/>
        </row>
        <row r="4961">
          <cell r="A4961"/>
        </row>
        <row r="4962">
          <cell r="A4962"/>
        </row>
        <row r="4963">
          <cell r="A4963"/>
        </row>
        <row r="4964">
          <cell r="A4964"/>
        </row>
        <row r="4965">
          <cell r="A4965"/>
        </row>
        <row r="4966">
          <cell r="A4966"/>
        </row>
        <row r="4967">
          <cell r="A4967"/>
        </row>
        <row r="4968">
          <cell r="A4968"/>
        </row>
        <row r="4969">
          <cell r="A4969"/>
        </row>
        <row r="4970">
          <cell r="A4970"/>
        </row>
        <row r="4971">
          <cell r="A4971"/>
        </row>
        <row r="4972">
          <cell r="A4972"/>
        </row>
        <row r="4973">
          <cell r="A4973"/>
        </row>
        <row r="4974">
          <cell r="A4974"/>
        </row>
        <row r="4975">
          <cell r="A4975"/>
        </row>
        <row r="4976">
          <cell r="A4976"/>
        </row>
        <row r="4977">
          <cell r="A4977"/>
        </row>
        <row r="4978">
          <cell r="A4978"/>
        </row>
        <row r="4979">
          <cell r="A4979"/>
        </row>
        <row r="4980">
          <cell r="A4980"/>
        </row>
        <row r="4981">
          <cell r="A4981"/>
        </row>
        <row r="4982">
          <cell r="A4982"/>
        </row>
        <row r="4983">
          <cell r="A4983"/>
        </row>
        <row r="4984">
          <cell r="A4984"/>
        </row>
        <row r="4985">
          <cell r="A4985"/>
        </row>
        <row r="4986">
          <cell r="A4986"/>
        </row>
        <row r="4987">
          <cell r="A4987"/>
        </row>
        <row r="4988">
          <cell r="A4988"/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6d 2020"/>
    </sheetNames>
    <sheetDataSet>
      <sheetData sheetId="0" refreshError="1">
        <row r="1">
          <cell r="A1" t="str">
            <v>ITEM CODE</v>
          </cell>
        </row>
        <row r="2">
          <cell r="A2"/>
        </row>
        <row r="3">
          <cell r="A3"/>
        </row>
        <row r="4">
          <cell r="A4" t="str">
            <v>001114</v>
          </cell>
        </row>
        <row r="5">
          <cell r="A5" t="str">
            <v>001115</v>
          </cell>
        </row>
        <row r="6">
          <cell r="A6" t="str">
            <v>001116</v>
          </cell>
        </row>
        <row r="7">
          <cell r="A7" t="str">
            <v>001117</v>
          </cell>
        </row>
        <row r="8">
          <cell r="A8" t="str">
            <v>001118</v>
          </cell>
        </row>
        <row r="9">
          <cell r="A9" t="str">
            <v>001119</v>
          </cell>
        </row>
        <row r="10">
          <cell r="A10" t="str">
            <v>001120</v>
          </cell>
        </row>
        <row r="11">
          <cell r="A11" t="str">
            <v>001121</v>
          </cell>
        </row>
        <row r="12">
          <cell r="A12" t="str">
            <v>001122</v>
          </cell>
        </row>
        <row r="13">
          <cell r="A13" t="str">
            <v>001123</v>
          </cell>
        </row>
        <row r="14">
          <cell r="A14" t="str">
            <v>001124</v>
          </cell>
        </row>
        <row r="15">
          <cell r="A15" t="str">
            <v>001125</v>
          </cell>
        </row>
        <row r="16">
          <cell r="A16" t="str">
            <v>001126</v>
          </cell>
        </row>
        <row r="17">
          <cell r="A17" t="str">
            <v>001127</v>
          </cell>
        </row>
        <row r="18">
          <cell r="A18" t="str">
            <v>001128</v>
          </cell>
        </row>
        <row r="19">
          <cell r="A19" t="str">
            <v>001130</v>
          </cell>
        </row>
        <row r="20">
          <cell r="A20" t="str">
            <v>001131</v>
          </cell>
        </row>
        <row r="21">
          <cell r="A21" t="str">
            <v>001132</v>
          </cell>
        </row>
        <row r="22">
          <cell r="A22" t="str">
            <v>001133</v>
          </cell>
        </row>
        <row r="23">
          <cell r="A23"/>
        </row>
        <row r="24">
          <cell r="A24" t="str">
            <v>0011</v>
          </cell>
        </row>
        <row r="25">
          <cell r="A25"/>
        </row>
        <row r="26">
          <cell r="A26" t="str">
            <v>001</v>
          </cell>
        </row>
        <row r="27">
          <cell r="A27"/>
        </row>
        <row r="28">
          <cell r="A28" t="str">
            <v>00</v>
          </cell>
        </row>
        <row r="29">
          <cell r="A29"/>
        </row>
        <row r="30">
          <cell r="A30" t="str">
            <v>010101</v>
          </cell>
        </row>
        <row r="31">
          <cell r="A31" t="str">
            <v>010102</v>
          </cell>
        </row>
        <row r="32">
          <cell r="A32"/>
        </row>
        <row r="33">
          <cell r="A33" t="str">
            <v>0101</v>
          </cell>
        </row>
        <row r="34">
          <cell r="A34"/>
        </row>
        <row r="35">
          <cell r="A35" t="str">
            <v>010201</v>
          </cell>
        </row>
        <row r="36">
          <cell r="A36" t="str">
            <v>010203</v>
          </cell>
        </row>
        <row r="37">
          <cell r="A37"/>
        </row>
        <row r="38">
          <cell r="A38" t="str">
            <v>0102</v>
          </cell>
        </row>
        <row r="39">
          <cell r="A39"/>
        </row>
        <row r="40">
          <cell r="A40" t="str">
            <v>010301</v>
          </cell>
        </row>
        <row r="41">
          <cell r="A41" t="str">
            <v>010302</v>
          </cell>
        </row>
        <row r="42">
          <cell r="A42" t="str">
            <v>010303</v>
          </cell>
        </row>
        <row r="43">
          <cell r="A43" t="str">
            <v>010304</v>
          </cell>
        </row>
        <row r="44">
          <cell r="A44" t="str">
            <v>010305</v>
          </cell>
        </row>
        <row r="45">
          <cell r="A45"/>
        </row>
        <row r="46">
          <cell r="A46" t="str">
            <v>0103</v>
          </cell>
        </row>
        <row r="47">
          <cell r="A47"/>
        </row>
        <row r="48">
          <cell r="A48" t="str">
            <v>010</v>
          </cell>
        </row>
        <row r="49">
          <cell r="A49"/>
        </row>
        <row r="50">
          <cell r="A50" t="str">
            <v>011102</v>
          </cell>
        </row>
        <row r="51">
          <cell r="A51" t="str">
            <v>011103</v>
          </cell>
        </row>
        <row r="52">
          <cell r="A52" t="str">
            <v>011106</v>
          </cell>
        </row>
        <row r="53">
          <cell r="A53" t="str">
            <v>011107</v>
          </cell>
        </row>
        <row r="54">
          <cell r="A54" t="str">
            <v>011108</v>
          </cell>
        </row>
        <row r="55">
          <cell r="A55" t="str">
            <v>011111</v>
          </cell>
        </row>
        <row r="56">
          <cell r="A56" t="str">
            <v>011112</v>
          </cell>
        </row>
        <row r="57">
          <cell r="A57" t="str">
            <v>011113</v>
          </cell>
        </row>
        <row r="58">
          <cell r="A58"/>
        </row>
        <row r="59">
          <cell r="A59" t="str">
            <v>0111</v>
          </cell>
        </row>
        <row r="60">
          <cell r="A60"/>
        </row>
        <row r="61">
          <cell r="A61" t="str">
            <v>011201</v>
          </cell>
        </row>
        <row r="62">
          <cell r="A62" t="str">
            <v>011203</v>
          </cell>
        </row>
        <row r="63">
          <cell r="A63" t="str">
            <v>011206</v>
          </cell>
        </row>
        <row r="64">
          <cell r="A64" t="str">
            <v>011207</v>
          </cell>
        </row>
        <row r="65">
          <cell r="A65" t="str">
            <v>011298</v>
          </cell>
        </row>
        <row r="66">
          <cell r="A66"/>
        </row>
        <row r="67">
          <cell r="A67" t="str">
            <v>0112</v>
          </cell>
        </row>
        <row r="68">
          <cell r="A68"/>
        </row>
        <row r="69">
          <cell r="A69" t="str">
            <v>011301</v>
          </cell>
        </row>
        <row r="70">
          <cell r="A70" t="str">
            <v>011302</v>
          </cell>
        </row>
        <row r="71">
          <cell r="A71" t="str">
            <v>011304</v>
          </cell>
        </row>
        <row r="72">
          <cell r="A72"/>
        </row>
        <row r="73">
          <cell r="A73" t="str">
            <v>0113</v>
          </cell>
        </row>
        <row r="74">
          <cell r="A74"/>
        </row>
        <row r="75">
          <cell r="A75" t="str">
            <v>011401</v>
          </cell>
        </row>
        <row r="76">
          <cell r="A76" t="str">
            <v>011402</v>
          </cell>
        </row>
        <row r="77">
          <cell r="A77" t="str">
            <v>011403</v>
          </cell>
        </row>
        <row r="78">
          <cell r="A78" t="str">
            <v>011404</v>
          </cell>
        </row>
        <row r="79">
          <cell r="A79" t="str">
            <v>011405</v>
          </cell>
        </row>
        <row r="80">
          <cell r="A80" t="str">
            <v>011406</v>
          </cell>
        </row>
        <row r="81">
          <cell r="A81" t="str">
            <v>011498</v>
          </cell>
        </row>
        <row r="82">
          <cell r="A82"/>
        </row>
        <row r="83">
          <cell r="A83" t="str">
            <v>0114</v>
          </cell>
        </row>
        <row r="84">
          <cell r="A84"/>
        </row>
        <row r="85">
          <cell r="A85" t="str">
            <v>011501</v>
          </cell>
        </row>
        <row r="86">
          <cell r="A86" t="str">
            <v>011502</v>
          </cell>
        </row>
        <row r="87">
          <cell r="A87" t="str">
            <v>011503</v>
          </cell>
        </row>
        <row r="88">
          <cell r="A88"/>
        </row>
        <row r="89">
          <cell r="A89" t="str">
            <v>0115</v>
          </cell>
        </row>
        <row r="90">
          <cell r="A90"/>
        </row>
        <row r="91">
          <cell r="A91" t="str">
            <v>011</v>
          </cell>
        </row>
        <row r="92">
          <cell r="A92"/>
        </row>
        <row r="93">
          <cell r="A93" t="str">
            <v>012101</v>
          </cell>
        </row>
        <row r="94">
          <cell r="A94" t="str">
            <v>012102</v>
          </cell>
        </row>
        <row r="95">
          <cell r="A95" t="str">
            <v>012103</v>
          </cell>
        </row>
        <row r="96">
          <cell r="A96" t="str">
            <v>012104</v>
          </cell>
        </row>
        <row r="97">
          <cell r="A97" t="str">
            <v>012105</v>
          </cell>
        </row>
        <row r="98">
          <cell r="A98" t="str">
            <v>012106</v>
          </cell>
        </row>
        <row r="99">
          <cell r="A99"/>
        </row>
        <row r="100">
          <cell r="A100" t="str">
            <v>0121</v>
          </cell>
        </row>
        <row r="101">
          <cell r="A101"/>
        </row>
        <row r="102">
          <cell r="A102" t="str">
            <v>012201</v>
          </cell>
        </row>
        <row r="103">
          <cell r="A103" t="str">
            <v>012202</v>
          </cell>
        </row>
        <row r="104">
          <cell r="A104" t="str">
            <v>012204</v>
          </cell>
        </row>
        <row r="105">
          <cell r="A105"/>
        </row>
        <row r="106">
          <cell r="A106" t="str">
            <v>0122</v>
          </cell>
        </row>
        <row r="107">
          <cell r="A107"/>
        </row>
        <row r="108">
          <cell r="A108" t="str">
            <v>012301</v>
          </cell>
        </row>
        <row r="109">
          <cell r="A109" t="str">
            <v>012304</v>
          </cell>
        </row>
        <row r="110">
          <cell r="A110" t="str">
            <v>012305</v>
          </cell>
        </row>
        <row r="111">
          <cell r="A111" t="str">
            <v>012306</v>
          </cell>
        </row>
        <row r="112">
          <cell r="A112" t="str">
            <v>012307</v>
          </cell>
        </row>
        <row r="113">
          <cell r="A113" t="str">
            <v>012308</v>
          </cell>
        </row>
        <row r="114">
          <cell r="A114"/>
        </row>
        <row r="115">
          <cell r="A115" t="str">
            <v>0123</v>
          </cell>
        </row>
        <row r="116">
          <cell r="A116"/>
        </row>
        <row r="117">
          <cell r="A117" t="str">
            <v>012</v>
          </cell>
        </row>
        <row r="118">
          <cell r="A118"/>
        </row>
        <row r="119">
          <cell r="A119" t="str">
            <v>013101</v>
          </cell>
        </row>
        <row r="120">
          <cell r="A120" t="str">
            <v>013102</v>
          </cell>
        </row>
        <row r="121">
          <cell r="A121" t="str">
            <v>013103</v>
          </cell>
        </row>
        <row r="122">
          <cell r="A122" t="str">
            <v>013104</v>
          </cell>
        </row>
        <row r="123">
          <cell r="A123" t="str">
            <v>013105</v>
          </cell>
        </row>
        <row r="124">
          <cell r="A124" t="str">
            <v>013106</v>
          </cell>
        </row>
        <row r="125">
          <cell r="A125" t="str">
            <v>013107</v>
          </cell>
        </row>
        <row r="126">
          <cell r="A126" t="str">
            <v>013109</v>
          </cell>
        </row>
        <row r="127">
          <cell r="A127" t="str">
            <v>013110</v>
          </cell>
        </row>
        <row r="128">
          <cell r="A128" t="str">
            <v>013111</v>
          </cell>
        </row>
        <row r="129">
          <cell r="A129" t="str">
            <v>013112</v>
          </cell>
        </row>
        <row r="130">
          <cell r="A130" t="str">
            <v>013113</v>
          </cell>
        </row>
        <row r="131">
          <cell r="A131" t="str">
            <v>013115</v>
          </cell>
        </row>
        <row r="132">
          <cell r="A132" t="str">
            <v>013117</v>
          </cell>
        </row>
        <row r="133">
          <cell r="A133" t="str">
            <v>013118</v>
          </cell>
        </row>
        <row r="134">
          <cell r="A134" t="str">
            <v>013120</v>
          </cell>
        </row>
        <row r="135">
          <cell r="A135" t="str">
            <v>013121</v>
          </cell>
        </row>
        <row r="136">
          <cell r="A136" t="str">
            <v>013124</v>
          </cell>
        </row>
        <row r="137">
          <cell r="A137" t="str">
            <v>013128</v>
          </cell>
        </row>
        <row r="138">
          <cell r="A138" t="str">
            <v>013129</v>
          </cell>
        </row>
        <row r="139">
          <cell r="A139" t="str">
            <v>013131</v>
          </cell>
        </row>
        <row r="140">
          <cell r="A140" t="str">
            <v>013134</v>
          </cell>
        </row>
        <row r="141">
          <cell r="A141" t="str">
            <v>013136</v>
          </cell>
        </row>
        <row r="142">
          <cell r="A142" t="str">
            <v>013138</v>
          </cell>
        </row>
        <row r="143">
          <cell r="A143" t="str">
            <v>013139</v>
          </cell>
        </row>
        <row r="144">
          <cell r="A144" t="str">
            <v>013141</v>
          </cell>
        </row>
        <row r="145">
          <cell r="A145" t="str">
            <v>013142</v>
          </cell>
        </row>
        <row r="146">
          <cell r="A146" t="str">
            <v>013143</v>
          </cell>
        </row>
        <row r="147">
          <cell r="A147" t="str">
            <v>013145</v>
          </cell>
        </row>
        <row r="148">
          <cell r="A148" t="str">
            <v>013150</v>
          </cell>
        </row>
        <row r="149">
          <cell r="A149" t="str">
            <v>013163</v>
          </cell>
        </row>
        <row r="150">
          <cell r="A150" t="str">
            <v>013164</v>
          </cell>
        </row>
        <row r="151">
          <cell r="A151" t="str">
            <v>013165</v>
          </cell>
        </row>
        <row r="152">
          <cell r="A152"/>
        </row>
        <row r="153">
          <cell r="A153" t="str">
            <v>0131</v>
          </cell>
        </row>
        <row r="154">
          <cell r="A154"/>
        </row>
        <row r="155">
          <cell r="A155" t="str">
            <v>013201</v>
          </cell>
        </row>
        <row r="156">
          <cell r="A156" t="str">
            <v>013202</v>
          </cell>
        </row>
        <row r="157">
          <cell r="A157" t="str">
            <v>013203</v>
          </cell>
        </row>
        <row r="158">
          <cell r="A158" t="str">
            <v>013204</v>
          </cell>
        </row>
        <row r="159">
          <cell r="A159" t="str">
            <v>013205</v>
          </cell>
        </row>
        <row r="160">
          <cell r="A160" t="str">
            <v>013206</v>
          </cell>
        </row>
        <row r="161">
          <cell r="A161" t="str">
            <v>013298</v>
          </cell>
        </row>
        <row r="162">
          <cell r="A162"/>
        </row>
        <row r="163">
          <cell r="A163" t="str">
            <v>0132</v>
          </cell>
        </row>
        <row r="164">
          <cell r="A164"/>
        </row>
        <row r="165">
          <cell r="A165" t="str">
            <v>013301</v>
          </cell>
        </row>
        <row r="166">
          <cell r="A166" t="str">
            <v>013302</v>
          </cell>
        </row>
        <row r="167">
          <cell r="A167" t="str">
            <v>013304</v>
          </cell>
        </row>
        <row r="168">
          <cell r="A168" t="str">
            <v>013305</v>
          </cell>
        </row>
        <row r="169">
          <cell r="A169" t="str">
            <v>013307</v>
          </cell>
        </row>
        <row r="170">
          <cell r="A170" t="str">
            <v>013308</v>
          </cell>
        </row>
        <row r="171">
          <cell r="A171" t="str">
            <v>013309</v>
          </cell>
        </row>
        <row r="172">
          <cell r="A172" t="str">
            <v>013310</v>
          </cell>
        </row>
        <row r="173">
          <cell r="A173" t="str">
            <v>013313</v>
          </cell>
        </row>
        <row r="174">
          <cell r="A174" t="str">
            <v>013314</v>
          </cell>
        </row>
        <row r="175">
          <cell r="A175" t="str">
            <v>013318</v>
          </cell>
        </row>
        <row r="176">
          <cell r="A176" t="str">
            <v>013320</v>
          </cell>
        </row>
        <row r="177">
          <cell r="A177" t="str">
            <v>013321</v>
          </cell>
        </row>
        <row r="178">
          <cell r="A178" t="str">
            <v>013323</v>
          </cell>
        </row>
        <row r="179">
          <cell r="A179" t="str">
            <v>013324</v>
          </cell>
        </row>
        <row r="180">
          <cell r="A180"/>
        </row>
        <row r="181">
          <cell r="A181" t="str">
            <v>0133</v>
          </cell>
        </row>
        <row r="182">
          <cell r="A182"/>
        </row>
        <row r="183">
          <cell r="A183" t="str">
            <v>013</v>
          </cell>
        </row>
        <row r="184">
          <cell r="A184"/>
        </row>
        <row r="185">
          <cell r="A185" t="str">
            <v>014101</v>
          </cell>
        </row>
        <row r="186">
          <cell r="A186" t="str">
            <v>014102</v>
          </cell>
        </row>
        <row r="187">
          <cell r="A187"/>
        </row>
        <row r="188">
          <cell r="A188" t="str">
            <v>0141</v>
          </cell>
        </row>
        <row r="189">
          <cell r="A189"/>
        </row>
        <row r="190">
          <cell r="A190" t="str">
            <v>014201</v>
          </cell>
        </row>
        <row r="191">
          <cell r="A191" t="str">
            <v>014203</v>
          </cell>
        </row>
        <row r="192">
          <cell r="A192"/>
        </row>
        <row r="193">
          <cell r="A193" t="str">
            <v>0142</v>
          </cell>
        </row>
        <row r="194">
          <cell r="A194"/>
        </row>
        <row r="195">
          <cell r="A195" t="str">
            <v>014301</v>
          </cell>
        </row>
        <row r="196">
          <cell r="A196" t="str">
            <v>014302</v>
          </cell>
        </row>
        <row r="197">
          <cell r="A197" t="str">
            <v>014303</v>
          </cell>
        </row>
        <row r="198">
          <cell r="A198" t="str">
            <v>014304</v>
          </cell>
        </row>
        <row r="199">
          <cell r="A199" t="str">
            <v>014398</v>
          </cell>
        </row>
        <row r="200">
          <cell r="A200"/>
        </row>
        <row r="201">
          <cell r="A201" t="str">
            <v>0143</v>
          </cell>
        </row>
        <row r="202">
          <cell r="A202"/>
        </row>
        <row r="203">
          <cell r="A203" t="str">
            <v>014401</v>
          </cell>
        </row>
        <row r="204">
          <cell r="A204" t="str">
            <v>014403</v>
          </cell>
        </row>
        <row r="205">
          <cell r="A205"/>
        </row>
        <row r="206">
          <cell r="A206" t="str">
            <v>0144</v>
          </cell>
        </row>
        <row r="207">
          <cell r="A207"/>
        </row>
        <row r="208">
          <cell r="A208" t="str">
            <v>014</v>
          </cell>
        </row>
        <row r="209">
          <cell r="A209"/>
        </row>
        <row r="210">
          <cell r="A210" t="str">
            <v>015101</v>
          </cell>
        </row>
        <row r="211">
          <cell r="A211"/>
        </row>
        <row r="212">
          <cell r="A212" t="str">
            <v>0151</v>
          </cell>
        </row>
        <row r="213">
          <cell r="A213"/>
        </row>
        <row r="214">
          <cell r="A214" t="str">
            <v>015202</v>
          </cell>
        </row>
        <row r="215">
          <cell r="A215" t="str">
            <v>015212</v>
          </cell>
        </row>
        <row r="216">
          <cell r="A216" t="str">
            <v>015298</v>
          </cell>
        </row>
        <row r="217">
          <cell r="A217"/>
        </row>
        <row r="218">
          <cell r="A218" t="str">
            <v>0152</v>
          </cell>
        </row>
        <row r="219">
          <cell r="A219"/>
        </row>
        <row r="220">
          <cell r="A220" t="str">
            <v>015301</v>
          </cell>
        </row>
        <row r="221">
          <cell r="A221" t="str">
            <v>015302</v>
          </cell>
        </row>
        <row r="222">
          <cell r="A222"/>
        </row>
        <row r="223">
          <cell r="A223" t="str">
            <v>0153</v>
          </cell>
        </row>
        <row r="224">
          <cell r="A224"/>
        </row>
        <row r="225">
          <cell r="A225" t="str">
            <v>015</v>
          </cell>
        </row>
        <row r="226">
          <cell r="A226"/>
        </row>
        <row r="227">
          <cell r="A227" t="str">
            <v>016101</v>
          </cell>
        </row>
        <row r="228">
          <cell r="A228" t="str">
            <v>016104</v>
          </cell>
        </row>
        <row r="229">
          <cell r="A229" t="str">
            <v>016107</v>
          </cell>
        </row>
        <row r="230">
          <cell r="A230" t="str">
            <v>016108</v>
          </cell>
        </row>
        <row r="231">
          <cell r="A231" t="str">
            <v>016111</v>
          </cell>
        </row>
        <row r="232">
          <cell r="A232" t="str">
            <v>016112</v>
          </cell>
        </row>
        <row r="233">
          <cell r="A233" t="str">
            <v>016114</v>
          </cell>
        </row>
        <row r="234">
          <cell r="A234" t="str">
            <v>016117</v>
          </cell>
        </row>
        <row r="235">
          <cell r="A235" t="str">
            <v>016118</v>
          </cell>
        </row>
        <row r="236">
          <cell r="A236" t="str">
            <v>016119</v>
          </cell>
        </row>
        <row r="237">
          <cell r="A237" t="str">
            <v>016121</v>
          </cell>
        </row>
        <row r="238">
          <cell r="A238" t="str">
            <v>016125</v>
          </cell>
        </row>
        <row r="239">
          <cell r="A239" t="str">
            <v>016126</v>
          </cell>
        </row>
        <row r="240">
          <cell r="A240" t="str">
            <v>016127</v>
          </cell>
        </row>
        <row r="241">
          <cell r="A241" t="str">
            <v>016129</v>
          </cell>
        </row>
        <row r="242">
          <cell r="A242" t="str">
            <v>016130</v>
          </cell>
        </row>
        <row r="243">
          <cell r="A243"/>
        </row>
        <row r="244">
          <cell r="A244" t="str">
            <v>0161</v>
          </cell>
        </row>
        <row r="245">
          <cell r="A245"/>
        </row>
        <row r="246">
          <cell r="A246" t="str">
            <v>016202</v>
          </cell>
        </row>
        <row r="247">
          <cell r="A247" t="str">
            <v>016205</v>
          </cell>
        </row>
        <row r="248">
          <cell r="A248"/>
        </row>
        <row r="249">
          <cell r="A249" t="str">
            <v>0162</v>
          </cell>
        </row>
        <row r="250">
          <cell r="A250"/>
        </row>
        <row r="251">
          <cell r="A251" t="str">
            <v>016301</v>
          </cell>
        </row>
        <row r="252">
          <cell r="A252" t="str">
            <v>016303</v>
          </cell>
        </row>
        <row r="253">
          <cell r="A253" t="str">
            <v>016304</v>
          </cell>
        </row>
        <row r="254">
          <cell r="A254" t="str">
            <v>016305</v>
          </cell>
        </row>
        <row r="255">
          <cell r="A255" t="str">
            <v>016398</v>
          </cell>
        </row>
        <row r="256">
          <cell r="A256"/>
        </row>
        <row r="257">
          <cell r="A257" t="str">
            <v>0163</v>
          </cell>
        </row>
        <row r="258">
          <cell r="A258"/>
        </row>
        <row r="259">
          <cell r="A259" t="str">
            <v>016</v>
          </cell>
        </row>
        <row r="260">
          <cell r="A260"/>
        </row>
        <row r="261">
          <cell r="A261" t="str">
            <v>017101</v>
          </cell>
        </row>
        <row r="262">
          <cell r="A262" t="str">
            <v>017102</v>
          </cell>
        </row>
        <row r="263">
          <cell r="A263" t="str">
            <v>017103</v>
          </cell>
        </row>
        <row r="264">
          <cell r="A264" t="str">
            <v>017104</v>
          </cell>
        </row>
        <row r="265">
          <cell r="A265" t="str">
            <v>017105</v>
          </cell>
        </row>
        <row r="266">
          <cell r="A266" t="str">
            <v>017106</v>
          </cell>
        </row>
        <row r="267">
          <cell r="A267" t="str">
            <v>017107</v>
          </cell>
        </row>
        <row r="268">
          <cell r="A268" t="str">
            <v>017108</v>
          </cell>
        </row>
        <row r="269">
          <cell r="A269" t="str">
            <v>017109</v>
          </cell>
        </row>
        <row r="270">
          <cell r="A270" t="str">
            <v>017112</v>
          </cell>
        </row>
        <row r="271">
          <cell r="A271" t="str">
            <v>017118</v>
          </cell>
        </row>
        <row r="272">
          <cell r="A272" t="str">
            <v>017119</v>
          </cell>
        </row>
        <row r="273">
          <cell r="A273" t="str">
            <v>017120</v>
          </cell>
        </row>
        <row r="274">
          <cell r="A274" t="str">
            <v>017121</v>
          </cell>
        </row>
        <row r="275">
          <cell r="A275" t="str">
            <v>017122</v>
          </cell>
        </row>
        <row r="276">
          <cell r="A276" t="str">
            <v>017123</v>
          </cell>
        </row>
        <row r="277">
          <cell r="A277" t="str">
            <v>017124</v>
          </cell>
        </row>
        <row r="278">
          <cell r="A278" t="str">
            <v>017125</v>
          </cell>
        </row>
        <row r="279">
          <cell r="A279" t="str">
            <v>017126</v>
          </cell>
        </row>
        <row r="280">
          <cell r="A280" t="str">
            <v>017127</v>
          </cell>
        </row>
        <row r="281">
          <cell r="A281" t="str">
            <v>017128</v>
          </cell>
        </row>
        <row r="282">
          <cell r="A282" t="str">
            <v>017130</v>
          </cell>
        </row>
        <row r="283">
          <cell r="A283" t="str">
            <v>017131</v>
          </cell>
        </row>
        <row r="284">
          <cell r="A284" t="str">
            <v>017132</v>
          </cell>
        </row>
        <row r="285">
          <cell r="A285" t="str">
            <v>017133</v>
          </cell>
        </row>
        <row r="286">
          <cell r="A286" t="str">
            <v>017134</v>
          </cell>
        </row>
        <row r="287">
          <cell r="A287" t="str">
            <v>017136</v>
          </cell>
        </row>
        <row r="288">
          <cell r="A288" t="str">
            <v>017137</v>
          </cell>
        </row>
        <row r="289">
          <cell r="A289" t="str">
            <v>017139</v>
          </cell>
        </row>
        <row r="290">
          <cell r="A290" t="str">
            <v>017141</v>
          </cell>
        </row>
        <row r="291">
          <cell r="A291" t="str">
            <v>017143</v>
          </cell>
        </row>
        <row r="292">
          <cell r="A292" t="str">
            <v>017146</v>
          </cell>
        </row>
        <row r="293">
          <cell r="A293" t="str">
            <v>017147</v>
          </cell>
        </row>
        <row r="294">
          <cell r="A294" t="str">
            <v>017151</v>
          </cell>
        </row>
        <row r="295">
          <cell r="A295" t="str">
            <v>017159</v>
          </cell>
        </row>
        <row r="296">
          <cell r="A296" t="str">
            <v>017160</v>
          </cell>
        </row>
        <row r="297">
          <cell r="A297" t="str">
            <v>017198</v>
          </cell>
        </row>
        <row r="298">
          <cell r="A298"/>
        </row>
        <row r="299">
          <cell r="A299" t="str">
            <v>0171</v>
          </cell>
        </row>
        <row r="300">
          <cell r="A300"/>
        </row>
        <row r="301">
          <cell r="A301" t="str">
            <v>017205</v>
          </cell>
        </row>
        <row r="302">
          <cell r="A302" t="str">
            <v>017209</v>
          </cell>
        </row>
        <row r="303">
          <cell r="A303" t="str">
            <v>017211</v>
          </cell>
        </row>
        <row r="304">
          <cell r="A304" t="str">
            <v>017216</v>
          </cell>
        </row>
        <row r="305">
          <cell r="A305"/>
        </row>
        <row r="306">
          <cell r="A306" t="str">
            <v>0172</v>
          </cell>
        </row>
        <row r="307">
          <cell r="A307"/>
        </row>
        <row r="308">
          <cell r="A308" t="str">
            <v>017301</v>
          </cell>
        </row>
        <row r="309">
          <cell r="A309" t="str">
            <v>017302</v>
          </cell>
        </row>
        <row r="310">
          <cell r="A310" t="str">
            <v>017398</v>
          </cell>
        </row>
        <row r="311">
          <cell r="A311"/>
        </row>
        <row r="312">
          <cell r="A312" t="str">
            <v>0173</v>
          </cell>
        </row>
        <row r="313">
          <cell r="A313"/>
        </row>
        <row r="314">
          <cell r="A314" t="str">
            <v>017</v>
          </cell>
        </row>
        <row r="315">
          <cell r="A315"/>
        </row>
        <row r="316">
          <cell r="A316" t="str">
            <v>018101</v>
          </cell>
        </row>
        <row r="317">
          <cell r="A317" t="str">
            <v>018102</v>
          </cell>
        </row>
        <row r="318">
          <cell r="A318"/>
        </row>
        <row r="319">
          <cell r="A319" t="str">
            <v>0181</v>
          </cell>
        </row>
        <row r="320">
          <cell r="A320"/>
        </row>
        <row r="321">
          <cell r="A321" t="str">
            <v>018201</v>
          </cell>
        </row>
        <row r="322">
          <cell r="A322" t="str">
            <v>018202</v>
          </cell>
        </row>
        <row r="323">
          <cell r="A323" t="str">
            <v>018203</v>
          </cell>
        </row>
        <row r="324">
          <cell r="A324" t="str">
            <v>018298</v>
          </cell>
        </row>
        <row r="325">
          <cell r="A325"/>
        </row>
        <row r="326">
          <cell r="A326" t="str">
            <v>0182</v>
          </cell>
        </row>
        <row r="327">
          <cell r="A327"/>
        </row>
        <row r="328">
          <cell r="A328" t="str">
            <v>018301</v>
          </cell>
        </row>
        <row r="329">
          <cell r="A329" t="str">
            <v>018302</v>
          </cell>
        </row>
        <row r="330">
          <cell r="A330" t="str">
            <v>018303</v>
          </cell>
        </row>
        <row r="331">
          <cell r="A331"/>
        </row>
        <row r="332">
          <cell r="A332" t="str">
            <v>0183</v>
          </cell>
        </row>
        <row r="333">
          <cell r="A333"/>
        </row>
        <row r="334">
          <cell r="A334" t="str">
            <v>018</v>
          </cell>
        </row>
        <row r="335">
          <cell r="A335"/>
        </row>
        <row r="336">
          <cell r="A336" t="str">
            <v>019101</v>
          </cell>
        </row>
        <row r="337">
          <cell r="A337" t="str">
            <v>019102</v>
          </cell>
        </row>
        <row r="338">
          <cell r="A338" t="str">
            <v>019103</v>
          </cell>
        </row>
        <row r="339">
          <cell r="A339" t="str">
            <v>019104</v>
          </cell>
        </row>
        <row r="340">
          <cell r="A340" t="str">
            <v>019105</v>
          </cell>
        </row>
        <row r="341">
          <cell r="A341" t="str">
            <v>019109</v>
          </cell>
        </row>
        <row r="342">
          <cell r="A342" t="str">
            <v>019110</v>
          </cell>
        </row>
        <row r="343">
          <cell r="A343" t="str">
            <v>019114</v>
          </cell>
        </row>
        <row r="344">
          <cell r="A344" t="str">
            <v>019117</v>
          </cell>
        </row>
        <row r="345">
          <cell r="A345" t="str">
            <v>019118</v>
          </cell>
        </row>
        <row r="346">
          <cell r="A346"/>
        </row>
        <row r="347">
          <cell r="A347" t="str">
            <v>0191</v>
          </cell>
        </row>
        <row r="348">
          <cell r="A348"/>
        </row>
        <row r="349">
          <cell r="A349" t="str">
            <v>019201</v>
          </cell>
        </row>
        <row r="350">
          <cell r="A350" t="str">
            <v>019202</v>
          </cell>
        </row>
        <row r="351">
          <cell r="A351" t="str">
            <v>019203</v>
          </cell>
        </row>
        <row r="352">
          <cell r="A352" t="str">
            <v>019205</v>
          </cell>
        </row>
        <row r="353">
          <cell r="A353" t="str">
            <v>019207</v>
          </cell>
        </row>
        <row r="354">
          <cell r="A354" t="str">
            <v>019208</v>
          </cell>
        </row>
        <row r="355">
          <cell r="A355" t="str">
            <v>019210</v>
          </cell>
        </row>
        <row r="356">
          <cell r="A356" t="str">
            <v>019297</v>
          </cell>
        </row>
        <row r="357">
          <cell r="A357"/>
        </row>
        <row r="358">
          <cell r="A358" t="str">
            <v>0192</v>
          </cell>
        </row>
        <row r="359">
          <cell r="A359"/>
        </row>
        <row r="360">
          <cell r="A360" t="str">
            <v>019</v>
          </cell>
        </row>
        <row r="361">
          <cell r="A361"/>
        </row>
        <row r="362">
          <cell r="A362" t="str">
            <v>FH</v>
          </cell>
        </row>
        <row r="363">
          <cell r="A363"/>
        </row>
        <row r="364">
          <cell r="A364" t="str">
            <v>FD</v>
          </cell>
        </row>
        <row r="365">
          <cell r="A365"/>
        </row>
        <row r="366">
          <cell r="A366" t="str">
            <v>01</v>
          </cell>
        </row>
        <row r="367">
          <cell r="A367"/>
        </row>
        <row r="368">
          <cell r="A368" t="str">
            <v>021101</v>
          </cell>
        </row>
        <row r="369">
          <cell r="A369"/>
        </row>
        <row r="370">
          <cell r="A370" t="str">
            <v>0211</v>
          </cell>
        </row>
        <row r="371">
          <cell r="A371"/>
        </row>
        <row r="372">
          <cell r="A372" t="str">
            <v>021201</v>
          </cell>
        </row>
        <row r="373">
          <cell r="A373"/>
        </row>
        <row r="374">
          <cell r="A374" t="str">
            <v>0212</v>
          </cell>
        </row>
        <row r="375">
          <cell r="A375"/>
        </row>
        <row r="376">
          <cell r="A376" t="str">
            <v>021301</v>
          </cell>
        </row>
        <row r="377">
          <cell r="A377"/>
        </row>
        <row r="378">
          <cell r="A378" t="str">
            <v>0213</v>
          </cell>
        </row>
        <row r="379">
          <cell r="A379"/>
        </row>
        <row r="380">
          <cell r="A380" t="str">
            <v>021</v>
          </cell>
        </row>
        <row r="381">
          <cell r="A381"/>
        </row>
        <row r="382">
          <cell r="A382" t="str">
            <v>022101</v>
          </cell>
        </row>
        <row r="383">
          <cell r="A383"/>
        </row>
        <row r="384">
          <cell r="A384" t="str">
            <v>0221</v>
          </cell>
        </row>
        <row r="385">
          <cell r="A385"/>
        </row>
        <row r="386">
          <cell r="A386" t="str">
            <v>022</v>
          </cell>
        </row>
        <row r="387">
          <cell r="A387"/>
        </row>
        <row r="388">
          <cell r="A388" t="str">
            <v>02</v>
          </cell>
        </row>
        <row r="389">
          <cell r="A389"/>
        </row>
        <row r="390">
          <cell r="A390" t="str">
            <v>031101</v>
          </cell>
        </row>
        <row r="391">
          <cell r="A391" t="str">
            <v>031103</v>
          </cell>
        </row>
        <row r="392">
          <cell r="A392" t="str">
            <v>031106</v>
          </cell>
        </row>
        <row r="393">
          <cell r="A393"/>
        </row>
        <row r="394">
          <cell r="A394" t="str">
            <v>0311</v>
          </cell>
        </row>
        <row r="395">
          <cell r="A395"/>
        </row>
        <row r="396">
          <cell r="A396" t="str">
            <v>031201</v>
          </cell>
        </row>
        <row r="397">
          <cell r="A397" t="str">
            <v>031203</v>
          </cell>
        </row>
        <row r="398">
          <cell r="A398" t="str">
            <v>031205</v>
          </cell>
        </row>
        <row r="399">
          <cell r="A399" t="str">
            <v>031206</v>
          </cell>
        </row>
        <row r="400">
          <cell r="A400" t="str">
            <v>031207</v>
          </cell>
        </row>
        <row r="401">
          <cell r="A401" t="str">
            <v>031208</v>
          </cell>
        </row>
        <row r="402">
          <cell r="A402" t="str">
            <v>031209</v>
          </cell>
        </row>
        <row r="403">
          <cell r="A403" t="str">
            <v>031210</v>
          </cell>
        </row>
        <row r="404">
          <cell r="A404" t="str">
            <v>031212</v>
          </cell>
        </row>
        <row r="405">
          <cell r="A405" t="str">
            <v>031213</v>
          </cell>
        </row>
        <row r="406">
          <cell r="A406" t="str">
            <v>031215</v>
          </cell>
        </row>
        <row r="407">
          <cell r="A407" t="str">
            <v>031216</v>
          </cell>
        </row>
        <row r="408">
          <cell r="A408" t="str">
            <v>031217</v>
          </cell>
        </row>
        <row r="409">
          <cell r="A409" t="str">
            <v>031218</v>
          </cell>
        </row>
        <row r="410">
          <cell r="A410" t="str">
            <v>031219</v>
          </cell>
        </row>
        <row r="411">
          <cell r="A411" t="str">
            <v>031220</v>
          </cell>
        </row>
        <row r="412">
          <cell r="A412" t="str">
            <v>031221</v>
          </cell>
        </row>
        <row r="413">
          <cell r="A413" t="str">
            <v>031222</v>
          </cell>
        </row>
        <row r="414">
          <cell r="A414" t="str">
            <v>031224</v>
          </cell>
        </row>
        <row r="415">
          <cell r="A415" t="str">
            <v>031226</v>
          </cell>
        </row>
        <row r="416">
          <cell r="A416" t="str">
            <v>031230</v>
          </cell>
        </row>
        <row r="417">
          <cell r="A417" t="str">
            <v>031233</v>
          </cell>
        </row>
        <row r="418">
          <cell r="A418" t="str">
            <v>031234</v>
          </cell>
        </row>
        <row r="419">
          <cell r="A419" t="str">
            <v>031236</v>
          </cell>
        </row>
        <row r="420">
          <cell r="A420" t="str">
            <v>031298</v>
          </cell>
        </row>
        <row r="421">
          <cell r="A421"/>
        </row>
        <row r="422">
          <cell r="A422" t="str">
            <v>0312</v>
          </cell>
        </row>
        <row r="423">
          <cell r="A423"/>
        </row>
        <row r="424">
          <cell r="A424" t="str">
            <v>031301</v>
          </cell>
        </row>
        <row r="425">
          <cell r="A425" t="str">
            <v>031304</v>
          </cell>
        </row>
        <row r="426">
          <cell r="A426" t="str">
            <v>031305</v>
          </cell>
        </row>
        <row r="427">
          <cell r="A427"/>
        </row>
        <row r="428">
          <cell r="A428" t="str">
            <v>0313</v>
          </cell>
        </row>
        <row r="429">
          <cell r="A429"/>
        </row>
        <row r="430">
          <cell r="A430" t="str">
            <v>031401</v>
          </cell>
        </row>
        <row r="431">
          <cell r="A431" t="str">
            <v>031402</v>
          </cell>
        </row>
        <row r="432">
          <cell r="A432" t="str">
            <v>031403</v>
          </cell>
        </row>
        <row r="433">
          <cell r="A433"/>
        </row>
        <row r="434">
          <cell r="A434" t="str">
            <v>0314</v>
          </cell>
        </row>
        <row r="435">
          <cell r="A435"/>
        </row>
        <row r="436">
          <cell r="A436" t="str">
            <v>031</v>
          </cell>
        </row>
        <row r="437">
          <cell r="A437"/>
        </row>
        <row r="438">
          <cell r="A438" t="str">
            <v>032101</v>
          </cell>
        </row>
        <row r="439">
          <cell r="A439" t="str">
            <v>032102</v>
          </cell>
        </row>
        <row r="440">
          <cell r="A440" t="str">
            <v>032103</v>
          </cell>
        </row>
        <row r="441">
          <cell r="A441" t="str">
            <v>032105</v>
          </cell>
        </row>
        <row r="442">
          <cell r="A442" t="str">
            <v>032106</v>
          </cell>
        </row>
        <row r="443">
          <cell r="A443" t="str">
            <v>032107</v>
          </cell>
        </row>
        <row r="444">
          <cell r="A444" t="str">
            <v>032108</v>
          </cell>
        </row>
        <row r="445">
          <cell r="A445"/>
        </row>
        <row r="446">
          <cell r="A446" t="str">
            <v>0321</v>
          </cell>
        </row>
        <row r="447">
          <cell r="A447"/>
        </row>
        <row r="448">
          <cell r="A448" t="str">
            <v>032</v>
          </cell>
        </row>
        <row r="449">
          <cell r="A449"/>
        </row>
        <row r="450">
          <cell r="A450" t="str">
            <v>03</v>
          </cell>
        </row>
        <row r="451">
          <cell r="A451"/>
        </row>
        <row r="452">
          <cell r="A452" t="str">
            <v>041101</v>
          </cell>
        </row>
        <row r="453">
          <cell r="A453" t="str">
            <v>041102</v>
          </cell>
        </row>
        <row r="454">
          <cell r="A454" t="str">
            <v>041103</v>
          </cell>
        </row>
        <row r="455">
          <cell r="A455" t="str">
            <v>041105</v>
          </cell>
        </row>
        <row r="456">
          <cell r="A456" t="str">
            <v>041106</v>
          </cell>
        </row>
        <row r="457">
          <cell r="A457" t="str">
            <v>041107</v>
          </cell>
        </row>
        <row r="458">
          <cell r="A458"/>
        </row>
        <row r="459">
          <cell r="A459" t="str">
            <v>0411</v>
          </cell>
        </row>
        <row r="460">
          <cell r="A460"/>
        </row>
        <row r="461">
          <cell r="A461" t="str">
            <v>041</v>
          </cell>
        </row>
        <row r="462">
          <cell r="A462"/>
        </row>
        <row r="463">
          <cell r="A463" t="str">
            <v>043101</v>
          </cell>
        </row>
        <row r="464">
          <cell r="A464" t="str">
            <v>043102</v>
          </cell>
        </row>
        <row r="465">
          <cell r="A465" t="str">
            <v>043104</v>
          </cell>
        </row>
        <row r="466">
          <cell r="A466" t="str">
            <v>043105</v>
          </cell>
        </row>
        <row r="467">
          <cell r="A467" t="str">
            <v>043107</v>
          </cell>
        </row>
        <row r="468">
          <cell r="A468"/>
        </row>
        <row r="469">
          <cell r="A469" t="str">
            <v>0431</v>
          </cell>
        </row>
        <row r="470">
          <cell r="A470"/>
        </row>
        <row r="471">
          <cell r="A471" t="str">
            <v>043201</v>
          </cell>
        </row>
        <row r="472">
          <cell r="A472" t="str">
            <v>043203</v>
          </cell>
        </row>
        <row r="473">
          <cell r="A473" t="str">
            <v>043204</v>
          </cell>
        </row>
        <row r="474">
          <cell r="A474" t="str">
            <v>043205</v>
          </cell>
        </row>
        <row r="475">
          <cell r="A475" t="str">
            <v>043206</v>
          </cell>
        </row>
        <row r="476">
          <cell r="A476" t="str">
            <v>043207</v>
          </cell>
        </row>
        <row r="477">
          <cell r="A477"/>
        </row>
        <row r="478">
          <cell r="A478" t="str">
            <v>0432</v>
          </cell>
        </row>
        <row r="479">
          <cell r="A479"/>
        </row>
        <row r="480">
          <cell r="A480" t="str">
            <v>043</v>
          </cell>
        </row>
        <row r="481">
          <cell r="A481"/>
        </row>
        <row r="482">
          <cell r="A482" t="str">
            <v>044101</v>
          </cell>
        </row>
        <row r="483">
          <cell r="A483"/>
        </row>
        <row r="484">
          <cell r="A484" t="str">
            <v>0441</v>
          </cell>
        </row>
        <row r="485">
          <cell r="A485"/>
        </row>
        <row r="486">
          <cell r="A486" t="str">
            <v>044301</v>
          </cell>
        </row>
        <row r="487">
          <cell r="A487"/>
        </row>
        <row r="488">
          <cell r="A488" t="str">
            <v>0443</v>
          </cell>
        </row>
        <row r="489">
          <cell r="A489"/>
        </row>
        <row r="490">
          <cell r="A490" t="str">
            <v>044401</v>
          </cell>
        </row>
        <row r="491">
          <cell r="A491" t="str">
            <v>044498</v>
          </cell>
        </row>
        <row r="492">
          <cell r="A492"/>
        </row>
        <row r="493">
          <cell r="A493" t="str">
            <v>0444</v>
          </cell>
        </row>
        <row r="494">
          <cell r="A494"/>
        </row>
        <row r="495">
          <cell r="A495" t="str">
            <v>044</v>
          </cell>
        </row>
        <row r="496">
          <cell r="A496"/>
        </row>
        <row r="497">
          <cell r="A497" t="str">
            <v>045101</v>
          </cell>
        </row>
        <row r="498">
          <cell r="A498"/>
        </row>
        <row r="499">
          <cell r="A499" t="str">
            <v>0451</v>
          </cell>
        </row>
        <row r="500">
          <cell r="A500"/>
        </row>
        <row r="501">
          <cell r="A501" t="str">
            <v>045201</v>
          </cell>
        </row>
        <row r="502">
          <cell r="A502"/>
        </row>
        <row r="503">
          <cell r="A503" t="str">
            <v>0452</v>
          </cell>
        </row>
        <row r="504">
          <cell r="A504"/>
        </row>
        <row r="505">
          <cell r="A505" t="str">
            <v>045</v>
          </cell>
        </row>
        <row r="506">
          <cell r="A506"/>
        </row>
        <row r="507">
          <cell r="A507" t="str">
            <v>04</v>
          </cell>
        </row>
        <row r="508">
          <cell r="A508"/>
        </row>
        <row r="509">
          <cell r="A509" t="str">
            <v>051101</v>
          </cell>
        </row>
        <row r="510">
          <cell r="A510" t="str">
            <v>051102</v>
          </cell>
        </row>
        <row r="511">
          <cell r="A511" t="str">
            <v>051103</v>
          </cell>
        </row>
        <row r="512">
          <cell r="A512" t="str">
            <v>051104</v>
          </cell>
        </row>
        <row r="513">
          <cell r="A513" t="str">
            <v>051105</v>
          </cell>
        </row>
        <row r="514">
          <cell r="A514" t="str">
            <v>051106</v>
          </cell>
        </row>
        <row r="515">
          <cell r="A515" t="str">
            <v>051107</v>
          </cell>
        </row>
        <row r="516">
          <cell r="A516" t="str">
            <v>051109</v>
          </cell>
        </row>
        <row r="517">
          <cell r="A517" t="str">
            <v>051110</v>
          </cell>
        </row>
        <row r="518">
          <cell r="A518" t="str">
            <v>051111</v>
          </cell>
        </row>
        <row r="519">
          <cell r="A519" t="str">
            <v>051116</v>
          </cell>
        </row>
        <row r="520">
          <cell r="A520" t="str">
            <v>051120</v>
          </cell>
        </row>
        <row r="521">
          <cell r="A521" t="str">
            <v>051198</v>
          </cell>
        </row>
        <row r="522">
          <cell r="A522"/>
        </row>
        <row r="523">
          <cell r="A523" t="str">
            <v>0511</v>
          </cell>
        </row>
        <row r="524">
          <cell r="A524"/>
        </row>
        <row r="525">
          <cell r="A525" t="str">
            <v>051201</v>
          </cell>
        </row>
        <row r="526">
          <cell r="A526" t="str">
            <v>051202</v>
          </cell>
        </row>
        <row r="527">
          <cell r="A527" t="str">
            <v>051203</v>
          </cell>
        </row>
        <row r="528">
          <cell r="A528"/>
        </row>
        <row r="529">
          <cell r="A529" t="str">
            <v>0512</v>
          </cell>
        </row>
        <row r="530">
          <cell r="A530"/>
        </row>
        <row r="531">
          <cell r="A531" t="str">
            <v>051</v>
          </cell>
        </row>
        <row r="532">
          <cell r="A532"/>
        </row>
        <row r="533">
          <cell r="A533" t="str">
            <v>052001</v>
          </cell>
        </row>
        <row r="534">
          <cell r="A534" t="str">
            <v>052004</v>
          </cell>
        </row>
        <row r="535">
          <cell r="A535" t="str">
            <v>052006</v>
          </cell>
        </row>
        <row r="536">
          <cell r="A536" t="str">
            <v>052010</v>
          </cell>
        </row>
        <row r="537">
          <cell r="A537"/>
        </row>
        <row r="538">
          <cell r="A538" t="str">
            <v>0520</v>
          </cell>
        </row>
        <row r="539">
          <cell r="A539"/>
        </row>
        <row r="540">
          <cell r="A540" t="str">
            <v>052</v>
          </cell>
        </row>
        <row r="541">
          <cell r="A541"/>
        </row>
        <row r="542">
          <cell r="A542" t="str">
            <v>053104</v>
          </cell>
        </row>
        <row r="543">
          <cell r="A543" t="str">
            <v>053106</v>
          </cell>
        </row>
        <row r="544">
          <cell r="A544" t="str">
            <v>053110</v>
          </cell>
        </row>
        <row r="545">
          <cell r="A545"/>
        </row>
        <row r="546">
          <cell r="A546" t="str">
            <v>0531</v>
          </cell>
        </row>
        <row r="547">
          <cell r="A547"/>
        </row>
        <row r="548">
          <cell r="A548" t="str">
            <v>053201</v>
          </cell>
        </row>
        <row r="549">
          <cell r="A549"/>
        </row>
        <row r="550">
          <cell r="A550" t="str">
            <v>0532</v>
          </cell>
        </row>
        <row r="551">
          <cell r="A551"/>
        </row>
        <row r="552">
          <cell r="A552" t="str">
            <v>053301</v>
          </cell>
        </row>
        <row r="553">
          <cell r="A553"/>
        </row>
        <row r="554">
          <cell r="A554" t="str">
            <v>0533</v>
          </cell>
        </row>
        <row r="555">
          <cell r="A555"/>
        </row>
        <row r="556">
          <cell r="A556" t="str">
            <v>053401</v>
          </cell>
        </row>
        <row r="557">
          <cell r="A557"/>
        </row>
        <row r="558">
          <cell r="A558" t="str">
            <v>0534</v>
          </cell>
        </row>
        <row r="559">
          <cell r="A559"/>
        </row>
        <row r="560">
          <cell r="A560" t="str">
            <v>053501</v>
          </cell>
        </row>
        <row r="561">
          <cell r="A561" t="str">
            <v>053504</v>
          </cell>
        </row>
        <row r="562">
          <cell r="A562"/>
        </row>
        <row r="563">
          <cell r="A563" t="str">
            <v>0535</v>
          </cell>
        </row>
        <row r="564">
          <cell r="A564"/>
        </row>
        <row r="565">
          <cell r="A565" t="str">
            <v>053601</v>
          </cell>
        </row>
        <row r="566">
          <cell r="A566" t="str">
            <v>053604</v>
          </cell>
        </row>
        <row r="567">
          <cell r="A567" t="str">
            <v>053606</v>
          </cell>
        </row>
        <row r="568">
          <cell r="A568"/>
        </row>
        <row r="569">
          <cell r="A569" t="str">
            <v>0536</v>
          </cell>
        </row>
        <row r="570">
          <cell r="A570"/>
        </row>
        <row r="571">
          <cell r="A571" t="str">
            <v>053701</v>
          </cell>
        </row>
        <row r="572">
          <cell r="A572"/>
        </row>
        <row r="573">
          <cell r="A573" t="str">
            <v>0537</v>
          </cell>
        </row>
        <row r="574">
          <cell r="A574"/>
        </row>
        <row r="575">
          <cell r="A575" t="str">
            <v>053</v>
          </cell>
        </row>
        <row r="576">
          <cell r="A576"/>
        </row>
        <row r="577">
          <cell r="A577" t="str">
            <v>054001</v>
          </cell>
        </row>
        <row r="578">
          <cell r="A578" t="str">
            <v>054007</v>
          </cell>
        </row>
        <row r="579">
          <cell r="A579" t="str">
            <v>054012</v>
          </cell>
        </row>
        <row r="580">
          <cell r="A580" t="str">
            <v>054017</v>
          </cell>
        </row>
        <row r="581">
          <cell r="A581" t="str">
            <v>054020</v>
          </cell>
        </row>
        <row r="582">
          <cell r="A582" t="str">
            <v>054037</v>
          </cell>
        </row>
        <row r="583">
          <cell r="A583"/>
        </row>
        <row r="584">
          <cell r="A584" t="str">
            <v>0540</v>
          </cell>
        </row>
        <row r="585">
          <cell r="A585"/>
        </row>
        <row r="586">
          <cell r="A586" t="str">
            <v>054</v>
          </cell>
        </row>
        <row r="587">
          <cell r="A587"/>
        </row>
        <row r="588">
          <cell r="A588" t="str">
            <v>055101</v>
          </cell>
        </row>
        <row r="589">
          <cell r="A589"/>
        </row>
        <row r="590">
          <cell r="A590" t="str">
            <v>0551</v>
          </cell>
        </row>
        <row r="591">
          <cell r="A591"/>
        </row>
        <row r="592">
          <cell r="A592" t="str">
            <v>055206</v>
          </cell>
        </row>
        <row r="593">
          <cell r="A593"/>
        </row>
        <row r="594">
          <cell r="A594" t="str">
            <v>0552</v>
          </cell>
        </row>
        <row r="595">
          <cell r="A595"/>
        </row>
        <row r="596">
          <cell r="A596" t="str">
            <v>055</v>
          </cell>
        </row>
        <row r="597">
          <cell r="A597"/>
        </row>
        <row r="598">
          <cell r="A598" t="str">
            <v>056101</v>
          </cell>
        </row>
        <row r="599">
          <cell r="A599" t="str">
            <v>056102</v>
          </cell>
        </row>
        <row r="600">
          <cell r="A600" t="str">
            <v>056103</v>
          </cell>
        </row>
        <row r="601">
          <cell r="A601" t="str">
            <v>056107</v>
          </cell>
        </row>
        <row r="602">
          <cell r="A602" t="str">
            <v>056109</v>
          </cell>
        </row>
        <row r="603">
          <cell r="A603" t="str">
            <v>056115</v>
          </cell>
        </row>
        <row r="604">
          <cell r="A604" t="str">
            <v>056116</v>
          </cell>
        </row>
        <row r="605">
          <cell r="A605" t="str">
            <v>056117</v>
          </cell>
        </row>
        <row r="606">
          <cell r="A606" t="str">
            <v>056119</v>
          </cell>
        </row>
        <row r="607">
          <cell r="A607" t="str">
            <v>056198</v>
          </cell>
        </row>
        <row r="608">
          <cell r="A608"/>
        </row>
        <row r="609">
          <cell r="A609" t="str">
            <v>0561</v>
          </cell>
        </row>
        <row r="610">
          <cell r="A610"/>
        </row>
        <row r="611">
          <cell r="A611" t="str">
            <v>056204</v>
          </cell>
        </row>
        <row r="612">
          <cell r="A612" t="str">
            <v>056206</v>
          </cell>
        </row>
        <row r="613">
          <cell r="A613" t="str">
            <v>056298</v>
          </cell>
        </row>
        <row r="614">
          <cell r="A614"/>
        </row>
        <row r="615">
          <cell r="A615" t="str">
            <v>0562</v>
          </cell>
        </row>
        <row r="616">
          <cell r="A616"/>
        </row>
        <row r="617">
          <cell r="A617" t="str">
            <v>056</v>
          </cell>
        </row>
        <row r="618">
          <cell r="A618"/>
        </row>
        <row r="619">
          <cell r="A619" t="str">
            <v>05</v>
          </cell>
        </row>
        <row r="620">
          <cell r="A620"/>
        </row>
        <row r="621">
          <cell r="A621" t="str">
            <v>061101</v>
          </cell>
        </row>
        <row r="622">
          <cell r="A622" t="str">
            <v>061102</v>
          </cell>
        </row>
        <row r="623">
          <cell r="A623" t="str">
            <v>061103</v>
          </cell>
        </row>
        <row r="624">
          <cell r="A624" t="str">
            <v>061104</v>
          </cell>
        </row>
        <row r="625">
          <cell r="A625" t="str">
            <v>061105</v>
          </cell>
        </row>
        <row r="626">
          <cell r="A626" t="str">
            <v>061106</v>
          </cell>
        </row>
        <row r="627">
          <cell r="A627" t="str">
            <v>061108</v>
          </cell>
        </row>
        <row r="628">
          <cell r="A628" t="str">
            <v>061109</v>
          </cell>
        </row>
        <row r="629">
          <cell r="A629" t="str">
            <v>061112</v>
          </cell>
        </row>
        <row r="630">
          <cell r="A630" t="str">
            <v>061115</v>
          </cell>
        </row>
        <row r="631">
          <cell r="A631" t="str">
            <v>061116</v>
          </cell>
        </row>
        <row r="632">
          <cell r="A632" t="str">
            <v>061117</v>
          </cell>
        </row>
        <row r="633">
          <cell r="A633" t="str">
            <v>061122</v>
          </cell>
        </row>
        <row r="634">
          <cell r="A634" t="str">
            <v>061123</v>
          </cell>
        </row>
        <row r="635">
          <cell r="A635" t="str">
            <v>061124</v>
          </cell>
        </row>
        <row r="636">
          <cell r="A636" t="str">
            <v>061126</v>
          </cell>
        </row>
        <row r="637">
          <cell r="A637" t="str">
            <v>061132</v>
          </cell>
        </row>
        <row r="638">
          <cell r="A638" t="str">
            <v>061197</v>
          </cell>
        </row>
        <row r="639">
          <cell r="A639"/>
        </row>
        <row r="640">
          <cell r="A640" t="str">
            <v>0611</v>
          </cell>
        </row>
        <row r="641">
          <cell r="A641"/>
        </row>
        <row r="642">
          <cell r="A642" t="str">
            <v>061201</v>
          </cell>
        </row>
        <row r="643">
          <cell r="A643" t="str">
            <v>061209</v>
          </cell>
        </row>
        <row r="644">
          <cell r="A644"/>
        </row>
        <row r="645">
          <cell r="A645" t="str">
            <v>0612</v>
          </cell>
        </row>
        <row r="646">
          <cell r="A646"/>
        </row>
        <row r="647">
          <cell r="A647" t="str">
            <v>061301</v>
          </cell>
        </row>
        <row r="648">
          <cell r="A648"/>
        </row>
        <row r="649">
          <cell r="A649" t="str">
            <v>0613</v>
          </cell>
        </row>
        <row r="650">
          <cell r="A650"/>
        </row>
        <row r="651">
          <cell r="A651" t="str">
            <v>061</v>
          </cell>
        </row>
        <row r="652">
          <cell r="A652"/>
        </row>
        <row r="653">
          <cell r="A653" t="str">
            <v>062101</v>
          </cell>
        </row>
        <row r="654">
          <cell r="A654" t="str">
            <v>062103</v>
          </cell>
        </row>
        <row r="655">
          <cell r="A655"/>
        </row>
        <row r="656">
          <cell r="A656" t="str">
            <v>0621</v>
          </cell>
        </row>
        <row r="657">
          <cell r="A657"/>
        </row>
        <row r="658">
          <cell r="A658" t="str">
            <v>062209</v>
          </cell>
        </row>
        <row r="659">
          <cell r="A659" t="str">
            <v>062210</v>
          </cell>
        </row>
        <row r="660">
          <cell r="A660" t="str">
            <v>062211</v>
          </cell>
        </row>
        <row r="661">
          <cell r="A661" t="str">
            <v>062212</v>
          </cell>
        </row>
        <row r="662">
          <cell r="A662"/>
        </row>
        <row r="663">
          <cell r="A663" t="str">
            <v>0622</v>
          </cell>
        </row>
        <row r="664">
          <cell r="A664"/>
        </row>
        <row r="665">
          <cell r="A665" t="str">
            <v>062301</v>
          </cell>
        </row>
        <row r="666">
          <cell r="A666" t="str">
            <v>062302</v>
          </cell>
        </row>
        <row r="667">
          <cell r="A667" t="str">
            <v>062303</v>
          </cell>
        </row>
        <row r="668">
          <cell r="A668" t="str">
            <v>062304</v>
          </cell>
        </row>
        <row r="669">
          <cell r="A669"/>
        </row>
        <row r="670">
          <cell r="A670" t="str">
            <v>0623</v>
          </cell>
        </row>
        <row r="671">
          <cell r="A671"/>
        </row>
        <row r="672">
          <cell r="A672" t="str">
            <v>062</v>
          </cell>
        </row>
        <row r="673">
          <cell r="A673"/>
        </row>
        <row r="674">
          <cell r="A674" t="str">
            <v>063101</v>
          </cell>
        </row>
        <row r="675">
          <cell r="A675" t="str">
            <v>063102</v>
          </cell>
        </row>
        <row r="676">
          <cell r="A676" t="str">
            <v>063103</v>
          </cell>
        </row>
        <row r="677">
          <cell r="A677"/>
        </row>
        <row r="678">
          <cell r="A678" t="str">
            <v>0631</v>
          </cell>
        </row>
        <row r="679">
          <cell r="A679"/>
        </row>
        <row r="680">
          <cell r="A680" t="str">
            <v>063301</v>
          </cell>
        </row>
        <row r="681">
          <cell r="A681" t="str">
            <v>063302</v>
          </cell>
        </row>
        <row r="682">
          <cell r="A682"/>
        </row>
        <row r="683">
          <cell r="A683" t="str">
            <v>0633</v>
          </cell>
        </row>
        <row r="684">
          <cell r="A684"/>
        </row>
        <row r="685">
          <cell r="A685" t="str">
            <v>063</v>
          </cell>
        </row>
        <row r="686">
          <cell r="A686"/>
        </row>
        <row r="687">
          <cell r="A687" t="str">
            <v>06</v>
          </cell>
        </row>
        <row r="688">
          <cell r="A688"/>
        </row>
        <row r="689">
          <cell r="A689" t="str">
            <v>071101</v>
          </cell>
        </row>
        <row r="690">
          <cell r="A690" t="str">
            <v>071102</v>
          </cell>
        </row>
        <row r="691">
          <cell r="A691" t="str">
            <v>071105</v>
          </cell>
        </row>
        <row r="692">
          <cell r="A692" t="str">
            <v>071106</v>
          </cell>
        </row>
        <row r="693">
          <cell r="A693" t="str">
            <v>071107</v>
          </cell>
        </row>
        <row r="694">
          <cell r="A694" t="str">
            <v>071108</v>
          </cell>
        </row>
        <row r="695">
          <cell r="A695" t="str">
            <v>071109</v>
          </cell>
        </row>
        <row r="696">
          <cell r="A696" t="str">
            <v>071111</v>
          </cell>
        </row>
        <row r="697">
          <cell r="A697"/>
        </row>
        <row r="698">
          <cell r="A698" t="str">
            <v>0711</v>
          </cell>
        </row>
        <row r="699">
          <cell r="A699"/>
        </row>
        <row r="700">
          <cell r="A700" t="str">
            <v>071201</v>
          </cell>
        </row>
        <row r="701">
          <cell r="A701" t="str">
            <v>071202</v>
          </cell>
        </row>
        <row r="702">
          <cell r="A702" t="str">
            <v>071203</v>
          </cell>
        </row>
        <row r="703">
          <cell r="A703"/>
        </row>
        <row r="704">
          <cell r="A704" t="str">
            <v>0712</v>
          </cell>
        </row>
        <row r="705">
          <cell r="A705"/>
        </row>
        <row r="706">
          <cell r="A706" t="str">
            <v>071301</v>
          </cell>
        </row>
        <row r="707">
          <cell r="A707"/>
        </row>
        <row r="708">
          <cell r="A708" t="str">
            <v>0713</v>
          </cell>
        </row>
        <row r="709">
          <cell r="A709"/>
        </row>
        <row r="710">
          <cell r="A710" t="str">
            <v>071</v>
          </cell>
        </row>
        <row r="711">
          <cell r="A711"/>
        </row>
        <row r="712">
          <cell r="A712" t="str">
            <v>072101</v>
          </cell>
        </row>
        <row r="713">
          <cell r="A713" t="str">
            <v>072102</v>
          </cell>
        </row>
        <row r="714">
          <cell r="A714" t="str">
            <v>072103</v>
          </cell>
        </row>
        <row r="715">
          <cell r="A715" t="str">
            <v>072106</v>
          </cell>
        </row>
        <row r="716">
          <cell r="A716" t="str">
            <v>072109</v>
          </cell>
        </row>
        <row r="717">
          <cell r="A717" t="str">
            <v>072198</v>
          </cell>
        </row>
        <row r="718">
          <cell r="A718"/>
        </row>
        <row r="719">
          <cell r="A719" t="str">
            <v>0721</v>
          </cell>
        </row>
        <row r="720">
          <cell r="A720"/>
        </row>
        <row r="721">
          <cell r="A721" t="str">
            <v>072201</v>
          </cell>
        </row>
        <row r="722">
          <cell r="A722" t="str">
            <v>072202</v>
          </cell>
        </row>
        <row r="723">
          <cell r="A723" t="str">
            <v>072203</v>
          </cell>
        </row>
        <row r="724">
          <cell r="A724" t="str">
            <v>072204</v>
          </cell>
        </row>
        <row r="725">
          <cell r="A725" t="str">
            <v>072205</v>
          </cell>
        </row>
        <row r="726">
          <cell r="A726" t="str">
            <v>072206</v>
          </cell>
        </row>
        <row r="727">
          <cell r="A727" t="str">
            <v>072298</v>
          </cell>
        </row>
        <row r="728">
          <cell r="A728"/>
        </row>
        <row r="729">
          <cell r="A729" t="str">
            <v>0722</v>
          </cell>
        </row>
        <row r="730">
          <cell r="A730"/>
        </row>
        <row r="731">
          <cell r="A731" t="str">
            <v>072301</v>
          </cell>
        </row>
        <row r="732">
          <cell r="A732" t="str">
            <v>072303</v>
          </cell>
        </row>
        <row r="733">
          <cell r="A733" t="str">
            <v>072304</v>
          </cell>
        </row>
        <row r="734">
          <cell r="A734" t="str">
            <v>072305</v>
          </cell>
        </row>
        <row r="735">
          <cell r="A735" t="str">
            <v>072307</v>
          </cell>
        </row>
        <row r="736">
          <cell r="A736"/>
        </row>
        <row r="737">
          <cell r="A737" t="str">
            <v>0723</v>
          </cell>
        </row>
        <row r="738">
          <cell r="A738"/>
        </row>
        <row r="739">
          <cell r="A739" t="str">
            <v>072401</v>
          </cell>
        </row>
        <row r="740">
          <cell r="A740" t="str">
            <v>072402</v>
          </cell>
        </row>
        <row r="741">
          <cell r="A741" t="str">
            <v>072403</v>
          </cell>
        </row>
        <row r="742">
          <cell r="A742" t="str">
            <v>072404</v>
          </cell>
        </row>
        <row r="743">
          <cell r="A743" t="str">
            <v>072406</v>
          </cell>
        </row>
        <row r="744">
          <cell r="A744"/>
        </row>
        <row r="745">
          <cell r="A745" t="str">
            <v>0724</v>
          </cell>
        </row>
        <row r="746">
          <cell r="A746"/>
        </row>
        <row r="747">
          <cell r="A747" t="str">
            <v>072</v>
          </cell>
        </row>
        <row r="748">
          <cell r="A748"/>
        </row>
        <row r="749">
          <cell r="A749" t="str">
            <v>073101</v>
          </cell>
        </row>
        <row r="750">
          <cell r="A750" t="str">
            <v>073102</v>
          </cell>
        </row>
        <row r="751">
          <cell r="A751" t="str">
            <v>073103</v>
          </cell>
        </row>
        <row r="752">
          <cell r="A752" t="str">
            <v>073104</v>
          </cell>
        </row>
        <row r="753">
          <cell r="A753"/>
        </row>
        <row r="754">
          <cell r="A754" t="str">
            <v>0731</v>
          </cell>
        </row>
        <row r="755">
          <cell r="A755"/>
        </row>
        <row r="756">
          <cell r="A756" t="str">
            <v>073201</v>
          </cell>
        </row>
        <row r="757">
          <cell r="A757" t="str">
            <v>073202</v>
          </cell>
        </row>
        <row r="758">
          <cell r="A758" t="str">
            <v>073203</v>
          </cell>
        </row>
        <row r="759">
          <cell r="A759" t="str">
            <v>073204</v>
          </cell>
        </row>
        <row r="760">
          <cell r="A760"/>
        </row>
        <row r="761">
          <cell r="A761" t="str">
            <v>0732</v>
          </cell>
        </row>
        <row r="762">
          <cell r="A762"/>
        </row>
        <row r="763">
          <cell r="A763" t="str">
            <v>073301</v>
          </cell>
        </row>
        <row r="764">
          <cell r="A764" t="str">
            <v>073302</v>
          </cell>
        </row>
        <row r="765">
          <cell r="A765"/>
        </row>
        <row r="766">
          <cell r="A766" t="str">
            <v>0733</v>
          </cell>
        </row>
        <row r="767">
          <cell r="A767"/>
        </row>
        <row r="768">
          <cell r="A768" t="str">
            <v>073401</v>
          </cell>
        </row>
        <row r="769">
          <cell r="A769" t="str">
            <v>073402</v>
          </cell>
        </row>
        <row r="770">
          <cell r="A770"/>
        </row>
        <row r="771">
          <cell r="A771" t="str">
            <v>0734</v>
          </cell>
        </row>
        <row r="772">
          <cell r="A772"/>
        </row>
        <row r="773">
          <cell r="A773" t="str">
            <v>073501</v>
          </cell>
        </row>
        <row r="774">
          <cell r="A774"/>
        </row>
        <row r="775">
          <cell r="A775" t="str">
            <v>0735</v>
          </cell>
        </row>
        <row r="776">
          <cell r="A776"/>
        </row>
        <row r="777">
          <cell r="A777" t="str">
            <v>073</v>
          </cell>
        </row>
        <row r="778">
          <cell r="A778"/>
        </row>
        <row r="779">
          <cell r="A779" t="str">
            <v>07</v>
          </cell>
        </row>
        <row r="780">
          <cell r="A780"/>
        </row>
        <row r="781">
          <cell r="A781" t="str">
            <v>081006</v>
          </cell>
        </row>
        <row r="782">
          <cell r="A782"/>
        </row>
        <row r="783">
          <cell r="A783" t="str">
            <v>0810</v>
          </cell>
        </row>
        <row r="784">
          <cell r="A784"/>
        </row>
        <row r="785">
          <cell r="A785" t="str">
            <v>081</v>
          </cell>
        </row>
        <row r="786">
          <cell r="A786"/>
        </row>
        <row r="787">
          <cell r="A787" t="str">
            <v>082004</v>
          </cell>
        </row>
        <row r="788">
          <cell r="A788"/>
        </row>
        <row r="789">
          <cell r="A789" t="str">
            <v>0820</v>
          </cell>
        </row>
        <row r="790">
          <cell r="A790"/>
        </row>
        <row r="791">
          <cell r="A791" t="str">
            <v>082</v>
          </cell>
        </row>
        <row r="792">
          <cell r="A792"/>
        </row>
        <row r="793">
          <cell r="A793" t="str">
            <v>083001</v>
          </cell>
        </row>
        <row r="794">
          <cell r="A794" t="str">
            <v>083002</v>
          </cell>
        </row>
        <row r="795">
          <cell r="A795" t="str">
            <v>083004</v>
          </cell>
        </row>
        <row r="796">
          <cell r="A796" t="str">
            <v>083006</v>
          </cell>
        </row>
        <row r="797">
          <cell r="A797" t="str">
            <v>083007</v>
          </cell>
        </row>
        <row r="798">
          <cell r="A798" t="str">
            <v>083009</v>
          </cell>
        </row>
        <row r="799">
          <cell r="A799"/>
        </row>
        <row r="800">
          <cell r="A800" t="str">
            <v>0830</v>
          </cell>
        </row>
        <row r="801">
          <cell r="A801"/>
        </row>
        <row r="802">
          <cell r="A802" t="str">
            <v>083</v>
          </cell>
        </row>
        <row r="803">
          <cell r="A803"/>
        </row>
        <row r="804">
          <cell r="A804" t="str">
            <v>08</v>
          </cell>
        </row>
        <row r="805">
          <cell r="A805"/>
        </row>
        <row r="806">
          <cell r="A806" t="str">
            <v>091101</v>
          </cell>
        </row>
        <row r="807">
          <cell r="A807" t="str">
            <v>091102</v>
          </cell>
        </row>
        <row r="808">
          <cell r="A808" t="str">
            <v>091103</v>
          </cell>
        </row>
        <row r="809">
          <cell r="A809"/>
        </row>
        <row r="810">
          <cell r="A810" t="str">
            <v>0911</v>
          </cell>
        </row>
        <row r="811">
          <cell r="A811"/>
        </row>
        <row r="812">
          <cell r="A812" t="str">
            <v>091202</v>
          </cell>
        </row>
        <row r="813">
          <cell r="A813"/>
        </row>
        <row r="814">
          <cell r="A814" t="str">
            <v>0912</v>
          </cell>
        </row>
        <row r="815">
          <cell r="A815"/>
        </row>
        <row r="816">
          <cell r="A816" t="str">
            <v>091301</v>
          </cell>
        </row>
        <row r="817">
          <cell r="A817" t="str">
            <v>091305</v>
          </cell>
        </row>
        <row r="818">
          <cell r="A818" t="str">
            <v>091306</v>
          </cell>
        </row>
        <row r="819">
          <cell r="A819"/>
        </row>
        <row r="820">
          <cell r="A820" t="str">
            <v>0913</v>
          </cell>
        </row>
        <row r="821">
          <cell r="A821"/>
        </row>
        <row r="822">
          <cell r="A822" t="str">
            <v>091401</v>
          </cell>
        </row>
        <row r="823">
          <cell r="A823"/>
        </row>
        <row r="824">
          <cell r="A824" t="str">
            <v>0914</v>
          </cell>
        </row>
        <row r="825">
          <cell r="A825"/>
        </row>
        <row r="826">
          <cell r="A826" t="str">
            <v>091501</v>
          </cell>
        </row>
        <row r="827">
          <cell r="A827"/>
        </row>
        <row r="828">
          <cell r="A828" t="str">
            <v>0915</v>
          </cell>
        </row>
        <row r="829">
          <cell r="A829"/>
        </row>
        <row r="830">
          <cell r="A830" t="str">
            <v>091</v>
          </cell>
        </row>
        <row r="831">
          <cell r="A831"/>
        </row>
        <row r="832">
          <cell r="A832" t="str">
            <v>092102</v>
          </cell>
        </row>
        <row r="833">
          <cell r="A833"/>
        </row>
        <row r="834">
          <cell r="A834" t="str">
            <v>0921</v>
          </cell>
        </row>
        <row r="835">
          <cell r="A835"/>
        </row>
        <row r="836">
          <cell r="A836" t="str">
            <v>092203</v>
          </cell>
        </row>
        <row r="837">
          <cell r="A837"/>
        </row>
        <row r="838">
          <cell r="A838" t="str">
            <v>0922</v>
          </cell>
        </row>
        <row r="839">
          <cell r="A839"/>
        </row>
        <row r="840">
          <cell r="A840" t="str">
            <v>092</v>
          </cell>
        </row>
        <row r="841">
          <cell r="A841"/>
        </row>
        <row r="842">
          <cell r="A842" t="str">
            <v>093104</v>
          </cell>
        </row>
        <row r="843">
          <cell r="A843" t="str">
            <v>093106</v>
          </cell>
        </row>
        <row r="844">
          <cell r="A844"/>
        </row>
        <row r="845">
          <cell r="A845" t="str">
            <v>0931</v>
          </cell>
        </row>
        <row r="846">
          <cell r="A846"/>
        </row>
        <row r="847">
          <cell r="A847" t="str">
            <v>093202</v>
          </cell>
        </row>
        <row r="848">
          <cell r="A848" t="str">
            <v>093214</v>
          </cell>
        </row>
        <row r="849">
          <cell r="A849"/>
        </row>
        <row r="850">
          <cell r="A850" t="str">
            <v>0932</v>
          </cell>
        </row>
        <row r="851">
          <cell r="A851"/>
        </row>
        <row r="852">
          <cell r="A852" t="str">
            <v>093301</v>
          </cell>
        </row>
        <row r="853">
          <cell r="A853" t="str">
            <v>093302</v>
          </cell>
        </row>
        <row r="854">
          <cell r="A854" t="str">
            <v>093303</v>
          </cell>
        </row>
        <row r="855">
          <cell r="A855" t="str">
            <v>093305</v>
          </cell>
        </row>
        <row r="856">
          <cell r="A856"/>
        </row>
        <row r="857">
          <cell r="A857" t="str">
            <v>0933</v>
          </cell>
        </row>
        <row r="858">
          <cell r="A858"/>
        </row>
        <row r="859">
          <cell r="A859" t="str">
            <v>093401</v>
          </cell>
        </row>
        <row r="860">
          <cell r="A860" t="str">
            <v>093402</v>
          </cell>
        </row>
        <row r="861">
          <cell r="A861"/>
        </row>
        <row r="862">
          <cell r="A862" t="str">
            <v>0934</v>
          </cell>
        </row>
        <row r="863">
          <cell r="A863"/>
        </row>
        <row r="864">
          <cell r="A864" t="str">
            <v>093501</v>
          </cell>
        </row>
        <row r="865">
          <cell r="A865"/>
        </row>
        <row r="866">
          <cell r="A866" t="str">
            <v>0935</v>
          </cell>
        </row>
        <row r="867">
          <cell r="A867"/>
        </row>
        <row r="868">
          <cell r="A868" t="str">
            <v>093601</v>
          </cell>
        </row>
        <row r="869">
          <cell r="A869" t="str">
            <v>093602</v>
          </cell>
        </row>
        <row r="870">
          <cell r="A870" t="str">
            <v>093603</v>
          </cell>
        </row>
        <row r="871">
          <cell r="A871" t="str">
            <v>093698</v>
          </cell>
        </row>
        <row r="872">
          <cell r="A872"/>
        </row>
        <row r="873">
          <cell r="A873" t="str">
            <v>0936</v>
          </cell>
        </row>
        <row r="874">
          <cell r="A874"/>
        </row>
        <row r="875">
          <cell r="A875" t="str">
            <v>093</v>
          </cell>
        </row>
        <row r="876">
          <cell r="A876"/>
        </row>
        <row r="877">
          <cell r="A877" t="str">
            <v>094104</v>
          </cell>
        </row>
        <row r="878">
          <cell r="A878" t="str">
            <v>094105</v>
          </cell>
        </row>
        <row r="879">
          <cell r="A879" t="str">
            <v>094107</v>
          </cell>
        </row>
        <row r="880">
          <cell r="A880"/>
        </row>
        <row r="881">
          <cell r="A881" t="str">
            <v>0941</v>
          </cell>
        </row>
        <row r="882">
          <cell r="A882"/>
        </row>
        <row r="883">
          <cell r="A883" t="str">
            <v>094201</v>
          </cell>
        </row>
        <row r="884">
          <cell r="A884" t="str">
            <v>094203</v>
          </cell>
        </row>
        <row r="885">
          <cell r="A885" t="str">
            <v>094204</v>
          </cell>
        </row>
        <row r="886">
          <cell r="A886" t="str">
            <v>094212</v>
          </cell>
        </row>
        <row r="887">
          <cell r="A887" t="str">
            <v>094213</v>
          </cell>
        </row>
        <row r="888">
          <cell r="A888"/>
        </row>
        <row r="889">
          <cell r="A889" t="str">
            <v>0942</v>
          </cell>
        </row>
        <row r="890">
          <cell r="A890"/>
        </row>
        <row r="891">
          <cell r="A891" t="str">
            <v>094302</v>
          </cell>
        </row>
        <row r="892">
          <cell r="A892" t="str">
            <v>094304</v>
          </cell>
        </row>
        <row r="893">
          <cell r="A893"/>
        </row>
        <row r="894">
          <cell r="A894" t="str">
            <v>0943</v>
          </cell>
        </row>
        <row r="895">
          <cell r="A895"/>
        </row>
        <row r="896">
          <cell r="A896" t="str">
            <v>094</v>
          </cell>
        </row>
        <row r="897">
          <cell r="A897"/>
        </row>
        <row r="898">
          <cell r="A898" t="str">
            <v>095102</v>
          </cell>
        </row>
        <row r="899">
          <cell r="A899"/>
        </row>
        <row r="900">
          <cell r="A900" t="str">
            <v>0951</v>
          </cell>
        </row>
        <row r="901">
          <cell r="A901"/>
        </row>
        <row r="902">
          <cell r="A902" t="str">
            <v>095201</v>
          </cell>
        </row>
        <row r="903">
          <cell r="A903" t="str">
            <v>095202</v>
          </cell>
        </row>
        <row r="904">
          <cell r="A904" t="str">
            <v>095203</v>
          </cell>
        </row>
        <row r="905">
          <cell r="A905" t="str">
            <v>095204</v>
          </cell>
        </row>
        <row r="906">
          <cell r="A906"/>
        </row>
        <row r="907">
          <cell r="A907" t="str">
            <v>0952</v>
          </cell>
        </row>
        <row r="908">
          <cell r="A908"/>
        </row>
        <row r="909">
          <cell r="A909" t="str">
            <v>095301</v>
          </cell>
        </row>
        <row r="910">
          <cell r="A910"/>
        </row>
        <row r="911">
          <cell r="A911" t="str">
            <v>0953</v>
          </cell>
        </row>
        <row r="912">
          <cell r="A912"/>
        </row>
        <row r="913">
          <cell r="A913" t="str">
            <v>095403</v>
          </cell>
        </row>
        <row r="914">
          <cell r="A914" t="str">
            <v>095405</v>
          </cell>
        </row>
        <row r="915">
          <cell r="A915" t="str">
            <v>095407</v>
          </cell>
        </row>
        <row r="916">
          <cell r="A916" t="str">
            <v>095409</v>
          </cell>
        </row>
        <row r="917">
          <cell r="A917" t="str">
            <v>095419</v>
          </cell>
        </row>
        <row r="918">
          <cell r="A918" t="str">
            <v>095422</v>
          </cell>
        </row>
        <row r="919">
          <cell r="A919"/>
        </row>
        <row r="920">
          <cell r="A920" t="str">
            <v>0954</v>
          </cell>
        </row>
        <row r="921">
          <cell r="A921"/>
        </row>
        <row r="922">
          <cell r="A922" t="str">
            <v>095</v>
          </cell>
        </row>
        <row r="923">
          <cell r="A923"/>
        </row>
        <row r="924">
          <cell r="A924" t="str">
            <v>096001</v>
          </cell>
        </row>
        <row r="925">
          <cell r="A925" t="str">
            <v>096002</v>
          </cell>
        </row>
        <row r="926">
          <cell r="A926" t="str">
            <v>096003</v>
          </cell>
        </row>
        <row r="927">
          <cell r="A927" t="str">
            <v>096005</v>
          </cell>
        </row>
        <row r="928">
          <cell r="A928"/>
        </row>
        <row r="929">
          <cell r="A929" t="str">
            <v>0960</v>
          </cell>
        </row>
        <row r="930">
          <cell r="A930"/>
        </row>
        <row r="931">
          <cell r="A931" t="str">
            <v>096</v>
          </cell>
        </row>
        <row r="932">
          <cell r="A932"/>
        </row>
        <row r="933">
          <cell r="A933" t="str">
            <v>09</v>
          </cell>
        </row>
        <row r="934">
          <cell r="A934"/>
        </row>
        <row r="935">
          <cell r="A935" t="str">
            <v>101001</v>
          </cell>
        </row>
        <row r="936">
          <cell r="A936" t="str">
            <v>101002</v>
          </cell>
        </row>
        <row r="937">
          <cell r="A937" t="str">
            <v>101003</v>
          </cell>
        </row>
        <row r="938">
          <cell r="A938" t="str">
            <v>101004</v>
          </cell>
        </row>
        <row r="939">
          <cell r="A939" t="str">
            <v>101006</v>
          </cell>
        </row>
        <row r="940">
          <cell r="A940" t="str">
            <v>101007</v>
          </cell>
        </row>
        <row r="941">
          <cell r="A941"/>
        </row>
        <row r="942">
          <cell r="A942" t="str">
            <v>1010</v>
          </cell>
        </row>
        <row r="943">
          <cell r="A943"/>
        </row>
        <row r="944">
          <cell r="A944" t="str">
            <v>101</v>
          </cell>
        </row>
        <row r="945">
          <cell r="A945"/>
        </row>
        <row r="946">
          <cell r="A946" t="str">
            <v>102001</v>
          </cell>
        </row>
        <row r="947">
          <cell r="A947" t="str">
            <v>102004</v>
          </cell>
        </row>
        <row r="948">
          <cell r="A948" t="str">
            <v>102006</v>
          </cell>
        </row>
        <row r="949">
          <cell r="A949"/>
        </row>
        <row r="950">
          <cell r="A950" t="str">
            <v>1020</v>
          </cell>
        </row>
        <row r="951">
          <cell r="A951"/>
        </row>
        <row r="952">
          <cell r="A952" t="str">
            <v>102</v>
          </cell>
        </row>
        <row r="953">
          <cell r="A953"/>
        </row>
        <row r="954">
          <cell r="A954" t="str">
            <v>103001</v>
          </cell>
        </row>
        <row r="955">
          <cell r="A955" t="str">
            <v>103002</v>
          </cell>
        </row>
        <row r="956">
          <cell r="A956"/>
        </row>
        <row r="957">
          <cell r="A957" t="str">
            <v>1030</v>
          </cell>
        </row>
        <row r="958">
          <cell r="A958"/>
        </row>
        <row r="959">
          <cell r="A959" t="str">
            <v>103</v>
          </cell>
        </row>
        <row r="960">
          <cell r="A960"/>
        </row>
        <row r="961">
          <cell r="A961" t="str">
            <v>104001</v>
          </cell>
        </row>
        <row r="962">
          <cell r="A962" t="str">
            <v>104002</v>
          </cell>
        </row>
        <row r="963">
          <cell r="A963"/>
        </row>
        <row r="964">
          <cell r="A964" t="str">
            <v>1040</v>
          </cell>
        </row>
        <row r="965">
          <cell r="A965"/>
        </row>
        <row r="966">
          <cell r="A966" t="str">
            <v>104</v>
          </cell>
        </row>
        <row r="967">
          <cell r="A967"/>
        </row>
        <row r="968">
          <cell r="A968" t="str">
            <v>105001</v>
          </cell>
        </row>
        <row r="969">
          <cell r="A969" t="str">
            <v>105098</v>
          </cell>
        </row>
        <row r="970">
          <cell r="A970"/>
        </row>
        <row r="971">
          <cell r="A971" t="str">
            <v>1050</v>
          </cell>
        </row>
        <row r="972">
          <cell r="A972"/>
        </row>
        <row r="973">
          <cell r="A973" t="str">
            <v>105</v>
          </cell>
        </row>
        <row r="974">
          <cell r="A974"/>
        </row>
        <row r="975">
          <cell r="A975" t="str">
            <v>10</v>
          </cell>
        </row>
        <row r="976">
          <cell r="A976"/>
        </row>
        <row r="977">
          <cell r="A977" t="str">
            <v>111101</v>
          </cell>
        </row>
        <row r="978">
          <cell r="A978" t="str">
            <v>111102</v>
          </cell>
        </row>
        <row r="979">
          <cell r="A979" t="str">
            <v>111103</v>
          </cell>
        </row>
        <row r="980">
          <cell r="A980" t="str">
            <v>111104</v>
          </cell>
        </row>
        <row r="981">
          <cell r="A981" t="str">
            <v>111105</v>
          </cell>
        </row>
        <row r="982">
          <cell r="A982" t="str">
            <v>111106</v>
          </cell>
        </row>
        <row r="983">
          <cell r="A983" t="str">
            <v>111134</v>
          </cell>
        </row>
        <row r="984">
          <cell r="A984" t="str">
            <v>111135</v>
          </cell>
        </row>
        <row r="985">
          <cell r="A985" t="str">
            <v>111196</v>
          </cell>
        </row>
        <row r="986">
          <cell r="A986"/>
        </row>
        <row r="987">
          <cell r="A987" t="str">
            <v>1111</v>
          </cell>
        </row>
        <row r="988">
          <cell r="A988"/>
        </row>
        <row r="989">
          <cell r="A989" t="str">
            <v>111</v>
          </cell>
        </row>
        <row r="990">
          <cell r="A990"/>
        </row>
        <row r="991">
          <cell r="A991" t="str">
            <v>112001</v>
          </cell>
        </row>
        <row r="992">
          <cell r="A992" t="str">
            <v>112002</v>
          </cell>
        </row>
        <row r="993">
          <cell r="A993" t="str">
            <v>112003</v>
          </cell>
        </row>
        <row r="994">
          <cell r="A994"/>
        </row>
        <row r="995">
          <cell r="A995" t="str">
            <v>1120</v>
          </cell>
        </row>
        <row r="996">
          <cell r="A996"/>
        </row>
        <row r="997">
          <cell r="A997" t="str">
            <v>112</v>
          </cell>
        </row>
        <row r="998">
          <cell r="A998"/>
        </row>
        <row r="999">
          <cell r="A999" t="str">
            <v>11</v>
          </cell>
        </row>
        <row r="1000">
          <cell r="A1000"/>
        </row>
        <row r="1001">
          <cell r="A1001" t="str">
            <v>121101</v>
          </cell>
        </row>
        <row r="1002">
          <cell r="A1002" t="str">
            <v>121102</v>
          </cell>
        </row>
        <row r="1003">
          <cell r="A1003" t="str">
            <v>121104</v>
          </cell>
        </row>
        <row r="1004">
          <cell r="A1004" t="str">
            <v>121105</v>
          </cell>
        </row>
        <row r="1005">
          <cell r="A1005" t="str">
            <v>121107</v>
          </cell>
        </row>
        <row r="1006">
          <cell r="A1006"/>
        </row>
        <row r="1007">
          <cell r="A1007" t="str">
            <v>1211</v>
          </cell>
        </row>
        <row r="1008">
          <cell r="A1008"/>
        </row>
        <row r="1009">
          <cell r="A1009" t="str">
            <v>121301</v>
          </cell>
        </row>
        <row r="1010">
          <cell r="A1010" t="str">
            <v>121303</v>
          </cell>
        </row>
        <row r="1011">
          <cell r="A1011" t="str">
            <v>121311</v>
          </cell>
        </row>
        <row r="1012">
          <cell r="A1012" t="str">
            <v>121312</v>
          </cell>
        </row>
        <row r="1013">
          <cell r="A1013" t="str">
            <v>121313</v>
          </cell>
        </row>
        <row r="1014">
          <cell r="A1014" t="str">
            <v>121314</v>
          </cell>
        </row>
        <row r="1015">
          <cell r="A1015" t="str">
            <v>121315</v>
          </cell>
        </row>
        <row r="1016">
          <cell r="A1016" t="str">
            <v>121316</v>
          </cell>
        </row>
        <row r="1017">
          <cell r="A1017" t="str">
            <v>121317</v>
          </cell>
        </row>
        <row r="1018">
          <cell r="A1018" t="str">
            <v>121318</v>
          </cell>
        </row>
        <row r="1019">
          <cell r="A1019" t="str">
            <v>121319</v>
          </cell>
        </row>
        <row r="1020">
          <cell r="A1020" t="str">
            <v>121321</v>
          </cell>
        </row>
        <row r="1021">
          <cell r="A1021" t="str">
            <v>121322</v>
          </cell>
        </row>
        <row r="1022">
          <cell r="A1022" t="str">
            <v>121323</v>
          </cell>
        </row>
        <row r="1023">
          <cell r="A1023" t="str">
            <v>121325</v>
          </cell>
        </row>
        <row r="1024">
          <cell r="A1024" t="str">
            <v>121326</v>
          </cell>
        </row>
        <row r="1025">
          <cell r="A1025" t="str">
            <v>121327</v>
          </cell>
        </row>
        <row r="1026">
          <cell r="A1026" t="str">
            <v>121328</v>
          </cell>
        </row>
        <row r="1027">
          <cell r="A1027"/>
        </row>
        <row r="1028">
          <cell r="A1028" t="str">
            <v>1213</v>
          </cell>
        </row>
        <row r="1029">
          <cell r="A1029"/>
        </row>
        <row r="1030">
          <cell r="A1030" t="str">
            <v>121</v>
          </cell>
        </row>
        <row r="1031">
          <cell r="A1031"/>
        </row>
        <row r="1032">
          <cell r="A1032" t="str">
            <v>123101</v>
          </cell>
        </row>
        <row r="1033">
          <cell r="A1033" t="str">
            <v>123102</v>
          </cell>
        </row>
        <row r="1034">
          <cell r="A1034"/>
        </row>
        <row r="1035">
          <cell r="A1035" t="str">
            <v>1231</v>
          </cell>
        </row>
        <row r="1036">
          <cell r="A1036"/>
        </row>
        <row r="1037">
          <cell r="A1037" t="str">
            <v>123201</v>
          </cell>
        </row>
        <row r="1038">
          <cell r="A1038" t="str">
            <v>123202</v>
          </cell>
        </row>
        <row r="1039">
          <cell r="A1039" t="str">
            <v>123204</v>
          </cell>
        </row>
        <row r="1040">
          <cell r="A1040"/>
        </row>
        <row r="1041">
          <cell r="A1041" t="str">
            <v>1232</v>
          </cell>
        </row>
        <row r="1042">
          <cell r="A1042"/>
        </row>
        <row r="1043">
          <cell r="A1043" t="str">
            <v>123304</v>
          </cell>
        </row>
        <row r="1044">
          <cell r="A1044" t="str">
            <v>123305</v>
          </cell>
        </row>
        <row r="1045">
          <cell r="A1045" t="str">
            <v>123307</v>
          </cell>
        </row>
        <row r="1046">
          <cell r="A1046" t="str">
            <v>123310</v>
          </cell>
        </row>
        <row r="1047">
          <cell r="A1047"/>
        </row>
        <row r="1048">
          <cell r="A1048" t="str">
            <v>1233</v>
          </cell>
        </row>
        <row r="1049">
          <cell r="A1049"/>
        </row>
        <row r="1050">
          <cell r="A1050" t="str">
            <v>123</v>
          </cell>
        </row>
        <row r="1051">
          <cell r="A1051"/>
        </row>
        <row r="1052">
          <cell r="A1052" t="str">
            <v>125101</v>
          </cell>
        </row>
        <row r="1053">
          <cell r="A1053" t="str">
            <v>125102</v>
          </cell>
        </row>
        <row r="1054">
          <cell r="A1054"/>
        </row>
        <row r="1055">
          <cell r="A1055" t="str">
            <v>1251</v>
          </cell>
        </row>
        <row r="1056">
          <cell r="A1056"/>
        </row>
        <row r="1057">
          <cell r="A1057" t="str">
            <v>125201</v>
          </cell>
        </row>
        <row r="1058">
          <cell r="A1058"/>
        </row>
        <row r="1059">
          <cell r="A1059" t="str">
            <v>1252</v>
          </cell>
        </row>
        <row r="1060">
          <cell r="A1060"/>
        </row>
        <row r="1061">
          <cell r="A1061" t="str">
            <v>125301</v>
          </cell>
        </row>
        <row r="1062">
          <cell r="A1062" t="str">
            <v>125302</v>
          </cell>
        </row>
        <row r="1063">
          <cell r="A1063"/>
        </row>
        <row r="1064">
          <cell r="A1064" t="str">
            <v>1253</v>
          </cell>
        </row>
        <row r="1065">
          <cell r="A1065"/>
        </row>
        <row r="1066">
          <cell r="A1066" t="str">
            <v>125401</v>
          </cell>
        </row>
        <row r="1067">
          <cell r="A1067" t="str">
            <v>125402</v>
          </cell>
        </row>
        <row r="1068">
          <cell r="A1068"/>
        </row>
        <row r="1069">
          <cell r="A1069" t="str">
            <v>1254</v>
          </cell>
        </row>
        <row r="1070">
          <cell r="A1070"/>
        </row>
        <row r="1071">
          <cell r="A1071" t="str">
            <v>125</v>
          </cell>
        </row>
        <row r="1072">
          <cell r="A1072"/>
        </row>
        <row r="1073">
          <cell r="A1073" t="str">
            <v>126101</v>
          </cell>
        </row>
        <row r="1074">
          <cell r="A1074" t="str">
            <v>126102</v>
          </cell>
        </row>
        <row r="1075">
          <cell r="A1075" t="str">
            <v>126103</v>
          </cell>
        </row>
        <row r="1076">
          <cell r="A1076"/>
        </row>
        <row r="1077">
          <cell r="A1077" t="str">
            <v>1261</v>
          </cell>
        </row>
        <row r="1078">
          <cell r="A1078"/>
        </row>
        <row r="1079">
          <cell r="A1079" t="str">
            <v>126</v>
          </cell>
        </row>
        <row r="1080">
          <cell r="A1080"/>
        </row>
        <row r="1081">
          <cell r="A1081" t="str">
            <v>127008</v>
          </cell>
        </row>
        <row r="1082">
          <cell r="A1082" t="str">
            <v>127010</v>
          </cell>
        </row>
        <row r="1083">
          <cell r="A1083"/>
        </row>
        <row r="1084">
          <cell r="A1084" t="str">
            <v>1270</v>
          </cell>
        </row>
        <row r="1085">
          <cell r="A1085"/>
        </row>
        <row r="1086">
          <cell r="A1086" t="str">
            <v>127</v>
          </cell>
        </row>
        <row r="1087">
          <cell r="A1087"/>
        </row>
        <row r="1088">
          <cell r="A1088" t="str">
            <v>12</v>
          </cell>
        </row>
        <row r="1089">
          <cell r="A1089"/>
        </row>
        <row r="1090">
          <cell r="A1090" t="str">
            <v>9</v>
          </cell>
        </row>
        <row r="1091">
          <cell r="A1091"/>
        </row>
        <row r="1092">
          <cell r="A1092" t="str">
            <v>1</v>
          </cell>
        </row>
        <row r="1093">
          <cell r="A1093" t="str">
            <v>2</v>
          </cell>
        </row>
        <row r="1094">
          <cell r="A1094" t="str">
            <v>3</v>
          </cell>
        </row>
        <row r="1095">
          <cell r="A1095" t="str">
            <v>4</v>
          </cell>
        </row>
        <row r="1096">
          <cell r="A1096"/>
        </row>
        <row r="1097">
          <cell r="A1097"/>
        </row>
        <row r="1098">
          <cell r="A1098"/>
        </row>
        <row r="1099">
          <cell r="A1099"/>
        </row>
        <row r="1100">
          <cell r="A1100"/>
        </row>
        <row r="1101">
          <cell r="A1101"/>
        </row>
        <row r="1102">
          <cell r="A1102"/>
        </row>
        <row r="1103">
          <cell r="A1103"/>
        </row>
        <row r="1104">
          <cell r="A1104"/>
        </row>
        <row r="1105">
          <cell r="A1105"/>
        </row>
        <row r="1106">
          <cell r="A1106"/>
        </row>
        <row r="1107">
          <cell r="A1107"/>
        </row>
        <row r="1108">
          <cell r="A1108"/>
        </row>
        <row r="1109">
          <cell r="A1109"/>
        </row>
        <row r="1110">
          <cell r="A1110"/>
        </row>
        <row r="1111">
          <cell r="A1111"/>
        </row>
        <row r="1112">
          <cell r="A1112"/>
        </row>
        <row r="1113">
          <cell r="A1113"/>
        </row>
        <row r="1114">
          <cell r="A1114"/>
        </row>
        <row r="1115">
          <cell r="A1115"/>
        </row>
        <row r="1116">
          <cell r="A1116"/>
        </row>
        <row r="1117">
          <cell r="A1117"/>
        </row>
        <row r="1118">
          <cell r="A1118"/>
        </row>
        <row r="1119">
          <cell r="A1119"/>
        </row>
        <row r="1120">
          <cell r="A1120"/>
        </row>
        <row r="1121">
          <cell r="A1121"/>
        </row>
        <row r="1122">
          <cell r="A1122"/>
        </row>
        <row r="1123">
          <cell r="A1123"/>
        </row>
        <row r="1124">
          <cell r="A1124"/>
        </row>
        <row r="1125">
          <cell r="A1125"/>
        </row>
        <row r="1126">
          <cell r="A1126"/>
        </row>
        <row r="1127">
          <cell r="A1127"/>
        </row>
        <row r="1128">
          <cell r="A1128"/>
        </row>
        <row r="1129">
          <cell r="A1129"/>
        </row>
        <row r="1130">
          <cell r="A1130"/>
        </row>
        <row r="1131">
          <cell r="A1131"/>
        </row>
        <row r="1132">
          <cell r="A1132"/>
        </row>
        <row r="1133">
          <cell r="A1133"/>
        </row>
        <row r="1134">
          <cell r="A1134"/>
        </row>
        <row r="1135">
          <cell r="A1135"/>
        </row>
        <row r="1136">
          <cell r="A1136"/>
        </row>
        <row r="1137">
          <cell r="A1137"/>
        </row>
        <row r="1138">
          <cell r="A1138"/>
        </row>
        <row r="1139">
          <cell r="A1139"/>
        </row>
        <row r="1140">
          <cell r="A1140"/>
        </row>
        <row r="1141">
          <cell r="A1141"/>
        </row>
        <row r="1142">
          <cell r="A1142"/>
        </row>
        <row r="1143">
          <cell r="A1143"/>
        </row>
        <row r="1144">
          <cell r="A1144"/>
        </row>
        <row r="1145">
          <cell r="A1145"/>
        </row>
        <row r="1146">
          <cell r="A1146"/>
        </row>
        <row r="1147">
          <cell r="A1147"/>
        </row>
        <row r="1148">
          <cell r="A1148"/>
        </row>
        <row r="1149">
          <cell r="A1149"/>
        </row>
        <row r="1150">
          <cell r="A1150"/>
        </row>
        <row r="1151">
          <cell r="A1151"/>
        </row>
        <row r="1152">
          <cell r="A1152"/>
        </row>
        <row r="1153">
          <cell r="A1153"/>
        </row>
        <row r="1154">
          <cell r="A1154"/>
        </row>
        <row r="1155">
          <cell r="A1155"/>
        </row>
        <row r="1156">
          <cell r="A1156"/>
        </row>
        <row r="1157">
          <cell r="A1157"/>
        </row>
        <row r="1158">
          <cell r="A1158"/>
        </row>
        <row r="1159">
          <cell r="A1159"/>
        </row>
        <row r="1160">
          <cell r="A1160"/>
        </row>
        <row r="1161">
          <cell r="A1161"/>
        </row>
        <row r="1162">
          <cell r="A1162"/>
        </row>
        <row r="1163">
          <cell r="A1163"/>
        </row>
        <row r="1164">
          <cell r="A1164"/>
        </row>
        <row r="1165">
          <cell r="A1165"/>
        </row>
        <row r="1166">
          <cell r="A1166"/>
        </row>
        <row r="1167">
          <cell r="A1167"/>
        </row>
        <row r="1168">
          <cell r="A1168"/>
        </row>
        <row r="1169">
          <cell r="A1169"/>
        </row>
        <row r="1170">
          <cell r="A1170"/>
        </row>
        <row r="1171">
          <cell r="A1171"/>
        </row>
        <row r="1172">
          <cell r="A1172"/>
        </row>
        <row r="1173">
          <cell r="A1173"/>
        </row>
        <row r="1174">
          <cell r="A1174"/>
        </row>
        <row r="1175">
          <cell r="A1175"/>
        </row>
        <row r="1176">
          <cell r="A1176"/>
        </row>
        <row r="1177">
          <cell r="A1177"/>
        </row>
        <row r="1178">
          <cell r="A1178"/>
        </row>
        <row r="1179">
          <cell r="A1179"/>
        </row>
        <row r="1180">
          <cell r="A1180"/>
        </row>
        <row r="1181">
          <cell r="A1181"/>
        </row>
        <row r="1182">
          <cell r="A1182"/>
        </row>
        <row r="1183">
          <cell r="A1183"/>
        </row>
        <row r="1184">
          <cell r="A1184"/>
        </row>
        <row r="1185">
          <cell r="A1185"/>
        </row>
        <row r="1186">
          <cell r="A1186"/>
        </row>
        <row r="1187">
          <cell r="A1187"/>
        </row>
        <row r="1188">
          <cell r="A1188"/>
        </row>
        <row r="1189">
          <cell r="A1189"/>
        </row>
        <row r="1190">
          <cell r="A1190"/>
        </row>
        <row r="1191">
          <cell r="A1191"/>
        </row>
        <row r="1192">
          <cell r="A1192"/>
        </row>
        <row r="1193">
          <cell r="A1193"/>
        </row>
        <row r="1194">
          <cell r="A1194"/>
        </row>
        <row r="1195">
          <cell r="A1195"/>
        </row>
        <row r="1196">
          <cell r="A1196"/>
        </row>
        <row r="1197">
          <cell r="A1197"/>
        </row>
        <row r="1198">
          <cell r="A1198"/>
        </row>
        <row r="1199">
          <cell r="A1199"/>
        </row>
        <row r="1200">
          <cell r="A1200"/>
        </row>
        <row r="1201">
          <cell r="A1201"/>
        </row>
        <row r="1202">
          <cell r="A1202"/>
        </row>
        <row r="1203">
          <cell r="A1203"/>
        </row>
        <row r="1204">
          <cell r="A1204"/>
        </row>
        <row r="1205">
          <cell r="A1205"/>
        </row>
        <row r="1206">
          <cell r="A1206"/>
        </row>
        <row r="1207">
          <cell r="A1207"/>
        </row>
        <row r="1208">
          <cell r="A1208"/>
        </row>
        <row r="1209">
          <cell r="A1209"/>
        </row>
        <row r="1210">
          <cell r="A1210"/>
        </row>
        <row r="1211">
          <cell r="A1211"/>
        </row>
        <row r="1212">
          <cell r="A1212"/>
        </row>
        <row r="1213">
          <cell r="A1213"/>
        </row>
        <row r="1214">
          <cell r="A1214"/>
        </row>
        <row r="1215">
          <cell r="A1215"/>
        </row>
        <row r="1216">
          <cell r="A1216"/>
        </row>
        <row r="1217">
          <cell r="A1217"/>
        </row>
        <row r="1218">
          <cell r="A1218"/>
        </row>
        <row r="1219">
          <cell r="A1219"/>
        </row>
        <row r="1220">
          <cell r="A1220"/>
        </row>
        <row r="1221">
          <cell r="A1221"/>
        </row>
        <row r="1222">
          <cell r="A1222"/>
        </row>
        <row r="1223">
          <cell r="A1223"/>
        </row>
        <row r="1224">
          <cell r="A1224"/>
        </row>
        <row r="1225">
          <cell r="A1225"/>
        </row>
        <row r="1226">
          <cell r="A1226"/>
        </row>
        <row r="1227">
          <cell r="A1227"/>
        </row>
        <row r="1228">
          <cell r="A1228"/>
        </row>
        <row r="1229">
          <cell r="A1229"/>
        </row>
        <row r="1230">
          <cell r="A1230"/>
        </row>
        <row r="1231">
          <cell r="A1231"/>
        </row>
        <row r="1232">
          <cell r="A1232"/>
        </row>
        <row r="1233">
          <cell r="A1233"/>
        </row>
        <row r="1234">
          <cell r="A1234"/>
        </row>
        <row r="1235">
          <cell r="A1235"/>
        </row>
        <row r="1236">
          <cell r="A1236"/>
        </row>
        <row r="1237">
          <cell r="A1237"/>
        </row>
        <row r="1238">
          <cell r="A1238"/>
        </row>
        <row r="1239">
          <cell r="A1239"/>
        </row>
        <row r="1240">
          <cell r="A1240"/>
        </row>
        <row r="1241">
          <cell r="A1241"/>
        </row>
        <row r="1242">
          <cell r="A1242"/>
        </row>
        <row r="1243">
          <cell r="A1243"/>
        </row>
        <row r="1244">
          <cell r="A1244"/>
        </row>
        <row r="1245">
          <cell r="A1245"/>
        </row>
        <row r="1246">
          <cell r="A1246"/>
        </row>
        <row r="1247">
          <cell r="A1247"/>
        </row>
        <row r="1248">
          <cell r="A1248"/>
        </row>
        <row r="1249">
          <cell r="A1249"/>
        </row>
        <row r="1250">
          <cell r="A1250"/>
        </row>
        <row r="1251">
          <cell r="A1251"/>
        </row>
        <row r="1252">
          <cell r="A1252"/>
        </row>
        <row r="1253">
          <cell r="A1253"/>
        </row>
        <row r="1254">
          <cell r="A1254"/>
        </row>
        <row r="1255">
          <cell r="A1255"/>
        </row>
        <row r="1256">
          <cell r="A1256"/>
        </row>
        <row r="1257">
          <cell r="A1257"/>
        </row>
        <row r="1258">
          <cell r="A1258"/>
        </row>
        <row r="1259">
          <cell r="A1259"/>
        </row>
        <row r="1260">
          <cell r="A1260"/>
        </row>
        <row r="1261">
          <cell r="A1261"/>
        </row>
        <row r="1262">
          <cell r="A1262"/>
        </row>
        <row r="1263">
          <cell r="A1263"/>
        </row>
        <row r="1264">
          <cell r="A1264"/>
        </row>
        <row r="1265">
          <cell r="A1265"/>
        </row>
        <row r="1266">
          <cell r="A1266"/>
        </row>
        <row r="1267">
          <cell r="A1267"/>
        </row>
        <row r="1268">
          <cell r="A1268"/>
        </row>
        <row r="1269">
          <cell r="A1269"/>
        </row>
        <row r="1270">
          <cell r="A1270"/>
        </row>
        <row r="1271">
          <cell r="A1271"/>
        </row>
        <row r="1272">
          <cell r="A1272"/>
        </row>
        <row r="1273">
          <cell r="A1273"/>
        </row>
        <row r="1274">
          <cell r="A1274"/>
        </row>
        <row r="1275">
          <cell r="A1275"/>
        </row>
        <row r="1276">
          <cell r="A1276"/>
        </row>
        <row r="1277">
          <cell r="A1277"/>
        </row>
        <row r="1278">
          <cell r="A1278"/>
        </row>
        <row r="1279">
          <cell r="A1279"/>
        </row>
        <row r="1280">
          <cell r="A1280"/>
        </row>
        <row r="1281">
          <cell r="A1281"/>
        </row>
        <row r="1282">
          <cell r="A1282"/>
        </row>
        <row r="1283">
          <cell r="A1283"/>
        </row>
        <row r="1284">
          <cell r="A1284"/>
        </row>
        <row r="1285">
          <cell r="A1285"/>
        </row>
        <row r="1286">
          <cell r="A1286"/>
        </row>
        <row r="1287">
          <cell r="A1287"/>
        </row>
        <row r="1288">
          <cell r="A1288"/>
        </row>
        <row r="1289">
          <cell r="A1289"/>
        </row>
        <row r="1290">
          <cell r="A1290"/>
        </row>
        <row r="1291">
          <cell r="A1291"/>
        </row>
        <row r="1292">
          <cell r="A1292"/>
        </row>
        <row r="1293">
          <cell r="A1293"/>
        </row>
        <row r="1294">
          <cell r="A1294"/>
        </row>
        <row r="1295">
          <cell r="A1295"/>
        </row>
        <row r="1296">
          <cell r="A1296"/>
        </row>
        <row r="1297">
          <cell r="A1297"/>
        </row>
        <row r="1298">
          <cell r="A1298"/>
        </row>
        <row r="1299">
          <cell r="A1299"/>
        </row>
        <row r="1300">
          <cell r="A1300"/>
        </row>
        <row r="1301">
          <cell r="A1301"/>
        </row>
        <row r="1302">
          <cell r="A1302"/>
        </row>
        <row r="1303">
          <cell r="A1303"/>
        </row>
        <row r="1304">
          <cell r="A1304"/>
        </row>
        <row r="1305">
          <cell r="A1305"/>
        </row>
        <row r="1306">
          <cell r="A1306"/>
        </row>
        <row r="1307">
          <cell r="A1307"/>
        </row>
        <row r="1308">
          <cell r="A1308"/>
        </row>
        <row r="1309">
          <cell r="A1309"/>
        </row>
        <row r="1310">
          <cell r="A1310"/>
        </row>
        <row r="1311">
          <cell r="A1311"/>
        </row>
        <row r="1312">
          <cell r="A1312"/>
        </row>
        <row r="1313">
          <cell r="A1313"/>
        </row>
        <row r="1314">
          <cell r="A1314"/>
        </row>
        <row r="1315">
          <cell r="A1315"/>
        </row>
        <row r="1316">
          <cell r="A1316"/>
        </row>
        <row r="1317">
          <cell r="A1317"/>
        </row>
        <row r="1318">
          <cell r="A1318"/>
        </row>
        <row r="1319">
          <cell r="A1319"/>
        </row>
        <row r="1320">
          <cell r="A1320"/>
        </row>
        <row r="1321">
          <cell r="A1321"/>
        </row>
        <row r="1322">
          <cell r="A1322"/>
        </row>
        <row r="1323">
          <cell r="A1323"/>
        </row>
        <row r="1324">
          <cell r="A1324"/>
        </row>
        <row r="1325">
          <cell r="A1325"/>
        </row>
        <row r="1326">
          <cell r="A1326"/>
        </row>
        <row r="1327">
          <cell r="A1327"/>
        </row>
        <row r="1328">
          <cell r="A1328"/>
        </row>
        <row r="1329">
          <cell r="A1329"/>
        </row>
        <row r="1330">
          <cell r="A1330"/>
        </row>
        <row r="1331">
          <cell r="A1331"/>
        </row>
        <row r="1332">
          <cell r="A1332"/>
        </row>
        <row r="1333">
          <cell r="A1333"/>
        </row>
        <row r="1334">
          <cell r="A1334"/>
        </row>
        <row r="1335">
          <cell r="A1335"/>
        </row>
        <row r="1336">
          <cell r="A1336"/>
        </row>
        <row r="1337">
          <cell r="A1337"/>
        </row>
        <row r="1338">
          <cell r="A1338"/>
        </row>
        <row r="1339">
          <cell r="A1339"/>
        </row>
        <row r="1340">
          <cell r="A1340"/>
        </row>
        <row r="1341">
          <cell r="A1341"/>
        </row>
        <row r="1342">
          <cell r="A1342"/>
        </row>
        <row r="1343">
          <cell r="A1343"/>
        </row>
        <row r="1344">
          <cell r="A1344"/>
        </row>
        <row r="1345">
          <cell r="A1345"/>
        </row>
        <row r="1346">
          <cell r="A1346"/>
        </row>
        <row r="1347">
          <cell r="A1347"/>
        </row>
        <row r="1348">
          <cell r="A1348"/>
        </row>
        <row r="1349">
          <cell r="A1349"/>
        </row>
        <row r="1350">
          <cell r="A1350"/>
        </row>
        <row r="1351">
          <cell r="A1351"/>
        </row>
        <row r="1352">
          <cell r="A1352"/>
        </row>
        <row r="1353">
          <cell r="A1353"/>
        </row>
        <row r="1354">
          <cell r="A1354"/>
        </row>
        <row r="1355">
          <cell r="A1355"/>
        </row>
        <row r="1356">
          <cell r="A1356"/>
        </row>
        <row r="1357">
          <cell r="A1357"/>
        </row>
        <row r="1358">
          <cell r="A1358"/>
        </row>
        <row r="1359">
          <cell r="A1359"/>
        </row>
        <row r="1360">
          <cell r="A1360"/>
        </row>
        <row r="1361">
          <cell r="A1361"/>
        </row>
        <row r="1362">
          <cell r="A1362"/>
        </row>
        <row r="1363">
          <cell r="A1363"/>
        </row>
        <row r="1364">
          <cell r="A1364"/>
        </row>
        <row r="1365">
          <cell r="A1365"/>
        </row>
        <row r="1366">
          <cell r="A1366"/>
        </row>
        <row r="1367">
          <cell r="A1367"/>
        </row>
        <row r="1368">
          <cell r="A1368"/>
        </row>
        <row r="1369">
          <cell r="A1369"/>
        </row>
        <row r="1370">
          <cell r="A1370"/>
        </row>
        <row r="1371">
          <cell r="A1371"/>
        </row>
        <row r="1372">
          <cell r="A1372"/>
        </row>
        <row r="1373">
          <cell r="A1373"/>
        </row>
        <row r="1374">
          <cell r="A1374"/>
        </row>
        <row r="1375">
          <cell r="A1375"/>
        </row>
        <row r="1376">
          <cell r="A1376"/>
        </row>
        <row r="1377">
          <cell r="A1377"/>
        </row>
        <row r="1378">
          <cell r="A1378"/>
        </row>
        <row r="1379">
          <cell r="A1379"/>
        </row>
        <row r="1380">
          <cell r="A1380"/>
        </row>
        <row r="1381">
          <cell r="A1381"/>
        </row>
        <row r="1382">
          <cell r="A1382"/>
        </row>
        <row r="1383">
          <cell r="A1383"/>
        </row>
        <row r="1384">
          <cell r="A1384"/>
        </row>
        <row r="1385">
          <cell r="A1385"/>
        </row>
        <row r="1386">
          <cell r="A1386"/>
        </row>
        <row r="1387">
          <cell r="A1387"/>
        </row>
        <row r="1388">
          <cell r="A1388"/>
        </row>
        <row r="1389">
          <cell r="A1389"/>
        </row>
        <row r="1390">
          <cell r="A1390"/>
        </row>
        <row r="1391">
          <cell r="A1391"/>
        </row>
        <row r="1392">
          <cell r="A1392"/>
        </row>
        <row r="1393">
          <cell r="A1393"/>
        </row>
        <row r="1394">
          <cell r="A1394"/>
        </row>
        <row r="1395">
          <cell r="A1395"/>
        </row>
        <row r="1396">
          <cell r="A1396"/>
        </row>
        <row r="1397">
          <cell r="A1397"/>
        </row>
        <row r="1398">
          <cell r="A1398"/>
        </row>
        <row r="1399">
          <cell r="A1399"/>
        </row>
        <row r="1400">
          <cell r="A1400"/>
        </row>
        <row r="1401">
          <cell r="A1401"/>
        </row>
        <row r="1402">
          <cell r="A1402"/>
        </row>
        <row r="1403">
          <cell r="A1403"/>
        </row>
        <row r="1404">
          <cell r="A1404"/>
        </row>
        <row r="1405">
          <cell r="A1405"/>
        </row>
        <row r="1406">
          <cell r="A1406"/>
        </row>
        <row r="1407">
          <cell r="A1407"/>
        </row>
        <row r="1408">
          <cell r="A1408"/>
        </row>
        <row r="1409">
          <cell r="A1409"/>
        </row>
        <row r="1410">
          <cell r="A1410"/>
        </row>
        <row r="1411">
          <cell r="A1411"/>
        </row>
        <row r="1412">
          <cell r="A1412"/>
        </row>
        <row r="1413">
          <cell r="A1413"/>
        </row>
        <row r="1414">
          <cell r="A1414"/>
        </row>
        <row r="1415">
          <cell r="A1415"/>
        </row>
        <row r="1416">
          <cell r="A1416"/>
        </row>
        <row r="1417">
          <cell r="A1417"/>
        </row>
        <row r="1418">
          <cell r="A1418"/>
        </row>
        <row r="1419">
          <cell r="A1419"/>
        </row>
        <row r="1420">
          <cell r="A1420"/>
        </row>
        <row r="1421">
          <cell r="A1421"/>
        </row>
        <row r="1422">
          <cell r="A1422"/>
        </row>
        <row r="1423">
          <cell r="A1423"/>
        </row>
        <row r="1424">
          <cell r="A1424"/>
        </row>
        <row r="1425">
          <cell r="A1425"/>
        </row>
        <row r="1426">
          <cell r="A1426"/>
        </row>
        <row r="1427">
          <cell r="A1427"/>
        </row>
        <row r="1428">
          <cell r="A1428"/>
        </row>
        <row r="1429">
          <cell r="A1429"/>
        </row>
        <row r="1430">
          <cell r="A1430"/>
        </row>
        <row r="1431">
          <cell r="A1431"/>
        </row>
        <row r="1432">
          <cell r="A1432"/>
        </row>
        <row r="1433">
          <cell r="A1433"/>
        </row>
        <row r="1434">
          <cell r="A1434"/>
        </row>
        <row r="1435">
          <cell r="A1435"/>
        </row>
        <row r="1436">
          <cell r="A1436"/>
        </row>
        <row r="1437">
          <cell r="A1437"/>
        </row>
        <row r="1438">
          <cell r="A1438"/>
        </row>
        <row r="1439">
          <cell r="A1439"/>
        </row>
        <row r="1440">
          <cell r="A1440"/>
        </row>
        <row r="1441">
          <cell r="A1441"/>
        </row>
        <row r="1442">
          <cell r="A1442"/>
        </row>
        <row r="1443">
          <cell r="A1443"/>
        </row>
        <row r="1444">
          <cell r="A1444"/>
        </row>
        <row r="1445">
          <cell r="A1445"/>
        </row>
        <row r="1446">
          <cell r="A1446"/>
        </row>
        <row r="1447">
          <cell r="A1447"/>
        </row>
        <row r="1448">
          <cell r="A1448"/>
        </row>
        <row r="1449">
          <cell r="A1449"/>
        </row>
        <row r="1450">
          <cell r="A1450"/>
        </row>
        <row r="1451">
          <cell r="A1451"/>
        </row>
        <row r="1452">
          <cell r="A1452"/>
        </row>
        <row r="1453">
          <cell r="A1453"/>
        </row>
        <row r="1454">
          <cell r="A1454"/>
        </row>
        <row r="1455">
          <cell r="A1455"/>
        </row>
        <row r="1456">
          <cell r="A1456"/>
        </row>
        <row r="1457">
          <cell r="A1457"/>
        </row>
        <row r="1458">
          <cell r="A1458"/>
        </row>
        <row r="1459">
          <cell r="A1459"/>
        </row>
        <row r="1460">
          <cell r="A1460"/>
        </row>
        <row r="1461">
          <cell r="A1461"/>
        </row>
        <row r="1462">
          <cell r="A1462"/>
        </row>
        <row r="1463">
          <cell r="A1463"/>
        </row>
        <row r="1464">
          <cell r="A1464"/>
        </row>
        <row r="1465">
          <cell r="A1465"/>
        </row>
        <row r="1466">
          <cell r="A1466"/>
        </row>
        <row r="1467">
          <cell r="A1467"/>
        </row>
        <row r="1468">
          <cell r="A1468"/>
        </row>
        <row r="1469">
          <cell r="A1469"/>
        </row>
        <row r="1470">
          <cell r="A1470"/>
        </row>
        <row r="1471">
          <cell r="A1471"/>
        </row>
        <row r="1472">
          <cell r="A1472"/>
        </row>
        <row r="1473">
          <cell r="A1473"/>
        </row>
        <row r="1474">
          <cell r="A1474"/>
        </row>
        <row r="1475">
          <cell r="A1475"/>
        </row>
        <row r="1476">
          <cell r="A1476"/>
        </row>
        <row r="1477">
          <cell r="A1477"/>
        </row>
        <row r="1478">
          <cell r="A1478"/>
        </row>
        <row r="1479">
          <cell r="A1479"/>
        </row>
        <row r="1480">
          <cell r="A1480"/>
        </row>
        <row r="1481">
          <cell r="A1481"/>
        </row>
        <row r="1482">
          <cell r="A1482"/>
        </row>
        <row r="1483">
          <cell r="A1483"/>
        </row>
        <row r="1484">
          <cell r="A1484"/>
        </row>
        <row r="1485">
          <cell r="A1485"/>
        </row>
        <row r="1486">
          <cell r="A1486"/>
        </row>
        <row r="1487">
          <cell r="A1487"/>
        </row>
        <row r="1488">
          <cell r="A1488"/>
        </row>
        <row r="1489">
          <cell r="A1489"/>
        </row>
        <row r="1490">
          <cell r="A1490"/>
        </row>
        <row r="1491">
          <cell r="A1491"/>
        </row>
        <row r="1492">
          <cell r="A1492"/>
        </row>
        <row r="1493">
          <cell r="A1493"/>
        </row>
        <row r="1494">
          <cell r="A1494"/>
        </row>
        <row r="1495">
          <cell r="A1495"/>
        </row>
        <row r="1496">
          <cell r="A1496"/>
        </row>
        <row r="1497">
          <cell r="A1497"/>
        </row>
        <row r="1498">
          <cell r="A1498"/>
        </row>
        <row r="1499">
          <cell r="A1499"/>
        </row>
        <row r="1500">
          <cell r="A1500"/>
        </row>
        <row r="1501">
          <cell r="A1501"/>
        </row>
        <row r="1502">
          <cell r="A1502"/>
        </row>
        <row r="1503">
          <cell r="A1503"/>
        </row>
        <row r="1504">
          <cell r="A1504"/>
        </row>
        <row r="1505">
          <cell r="A1505"/>
        </row>
        <row r="1506">
          <cell r="A1506"/>
        </row>
        <row r="1507">
          <cell r="A1507"/>
        </row>
        <row r="1508">
          <cell r="A1508"/>
        </row>
        <row r="1509">
          <cell r="A1509"/>
        </row>
        <row r="1510">
          <cell r="A1510"/>
        </row>
        <row r="1511">
          <cell r="A1511"/>
        </row>
        <row r="1512">
          <cell r="A1512"/>
        </row>
        <row r="1513">
          <cell r="A1513"/>
        </row>
        <row r="1514">
          <cell r="A1514"/>
        </row>
        <row r="1515">
          <cell r="A1515"/>
        </row>
        <row r="1516">
          <cell r="A1516"/>
        </row>
        <row r="1517">
          <cell r="A1517"/>
        </row>
        <row r="1518">
          <cell r="A1518"/>
        </row>
        <row r="1519">
          <cell r="A1519"/>
        </row>
        <row r="1520">
          <cell r="A1520"/>
        </row>
        <row r="1521">
          <cell r="A1521"/>
        </row>
        <row r="1522">
          <cell r="A1522"/>
        </row>
        <row r="1523">
          <cell r="A1523"/>
        </row>
        <row r="1524">
          <cell r="A1524"/>
        </row>
        <row r="1525">
          <cell r="A1525"/>
        </row>
        <row r="1526">
          <cell r="A1526"/>
        </row>
        <row r="1527">
          <cell r="A1527"/>
        </row>
        <row r="1528">
          <cell r="A1528"/>
        </row>
        <row r="1529">
          <cell r="A1529"/>
        </row>
        <row r="1530">
          <cell r="A1530"/>
        </row>
        <row r="1531">
          <cell r="A1531"/>
        </row>
        <row r="1532">
          <cell r="A1532"/>
        </row>
        <row r="1533">
          <cell r="A1533"/>
        </row>
        <row r="1534">
          <cell r="A1534"/>
        </row>
        <row r="1535">
          <cell r="A1535"/>
        </row>
        <row r="1536">
          <cell r="A1536"/>
        </row>
        <row r="1537">
          <cell r="A1537"/>
        </row>
        <row r="1538">
          <cell r="A1538"/>
        </row>
        <row r="1539">
          <cell r="A1539"/>
        </row>
        <row r="1540">
          <cell r="A1540"/>
        </row>
        <row r="1541">
          <cell r="A1541"/>
        </row>
        <row r="1542">
          <cell r="A1542"/>
        </row>
        <row r="1543">
          <cell r="A1543"/>
        </row>
        <row r="1544">
          <cell r="A1544"/>
        </row>
        <row r="1545">
          <cell r="A1545"/>
        </row>
        <row r="1546">
          <cell r="A1546"/>
        </row>
        <row r="1547">
          <cell r="A1547"/>
        </row>
        <row r="1548">
          <cell r="A1548"/>
        </row>
        <row r="1549">
          <cell r="A1549"/>
        </row>
        <row r="1550">
          <cell r="A1550"/>
        </row>
        <row r="1551">
          <cell r="A1551"/>
        </row>
        <row r="1552">
          <cell r="A1552"/>
        </row>
        <row r="1553">
          <cell r="A1553"/>
        </row>
        <row r="1554">
          <cell r="A1554"/>
        </row>
        <row r="1555">
          <cell r="A1555"/>
        </row>
        <row r="1556">
          <cell r="A1556"/>
        </row>
        <row r="1557">
          <cell r="A1557"/>
        </row>
        <row r="1558">
          <cell r="A1558"/>
        </row>
        <row r="1559">
          <cell r="A1559"/>
        </row>
        <row r="1560">
          <cell r="A1560"/>
        </row>
        <row r="1561">
          <cell r="A1561"/>
        </row>
        <row r="1562">
          <cell r="A1562"/>
        </row>
        <row r="1563">
          <cell r="A1563"/>
        </row>
        <row r="1564">
          <cell r="A1564"/>
        </row>
        <row r="1565">
          <cell r="A1565"/>
        </row>
        <row r="1566">
          <cell r="A1566"/>
        </row>
        <row r="1567">
          <cell r="A1567"/>
        </row>
        <row r="1568">
          <cell r="A1568"/>
        </row>
        <row r="1569">
          <cell r="A1569"/>
        </row>
        <row r="1570">
          <cell r="A1570"/>
        </row>
        <row r="1571">
          <cell r="A1571"/>
        </row>
        <row r="1572">
          <cell r="A1572"/>
        </row>
        <row r="1573">
          <cell r="A1573"/>
        </row>
        <row r="1574">
          <cell r="A1574"/>
        </row>
        <row r="1575">
          <cell r="A1575"/>
        </row>
        <row r="1576">
          <cell r="A1576"/>
        </row>
        <row r="1577">
          <cell r="A1577"/>
        </row>
        <row r="1578">
          <cell r="A1578"/>
        </row>
        <row r="1579">
          <cell r="A1579"/>
        </row>
        <row r="1580">
          <cell r="A1580"/>
        </row>
        <row r="1581">
          <cell r="A1581"/>
        </row>
        <row r="1582">
          <cell r="A1582"/>
        </row>
        <row r="1583">
          <cell r="A1583"/>
        </row>
        <row r="1584">
          <cell r="A1584"/>
        </row>
        <row r="1585">
          <cell r="A1585"/>
        </row>
        <row r="1586">
          <cell r="A1586"/>
        </row>
        <row r="1587">
          <cell r="A1587"/>
        </row>
        <row r="1588">
          <cell r="A1588"/>
        </row>
        <row r="1589">
          <cell r="A1589"/>
        </row>
        <row r="1590">
          <cell r="A1590"/>
        </row>
        <row r="1591">
          <cell r="A1591"/>
        </row>
        <row r="1592">
          <cell r="A1592"/>
        </row>
        <row r="1593">
          <cell r="A1593"/>
        </row>
        <row r="1594">
          <cell r="A1594"/>
        </row>
        <row r="1595">
          <cell r="A1595"/>
        </row>
        <row r="1596">
          <cell r="A1596"/>
        </row>
        <row r="1597">
          <cell r="A1597"/>
        </row>
        <row r="1598">
          <cell r="A1598"/>
        </row>
        <row r="1599">
          <cell r="A1599"/>
        </row>
        <row r="1600">
          <cell r="A1600"/>
        </row>
        <row r="1601">
          <cell r="A1601"/>
        </row>
        <row r="1602">
          <cell r="A1602"/>
        </row>
        <row r="1603">
          <cell r="A1603"/>
        </row>
        <row r="1604">
          <cell r="A1604"/>
        </row>
        <row r="1605">
          <cell r="A1605"/>
        </row>
        <row r="1606">
          <cell r="A1606"/>
        </row>
        <row r="1607">
          <cell r="A1607"/>
        </row>
        <row r="1608">
          <cell r="A1608"/>
        </row>
        <row r="1609">
          <cell r="A1609"/>
        </row>
        <row r="1610">
          <cell r="A1610"/>
        </row>
        <row r="1611">
          <cell r="A1611"/>
        </row>
        <row r="1612">
          <cell r="A1612"/>
        </row>
        <row r="1613">
          <cell r="A1613"/>
        </row>
        <row r="1614">
          <cell r="A1614"/>
        </row>
        <row r="1615">
          <cell r="A1615"/>
        </row>
        <row r="1616">
          <cell r="A1616"/>
        </row>
        <row r="1617">
          <cell r="A1617"/>
        </row>
        <row r="1618">
          <cell r="A1618"/>
        </row>
        <row r="1619">
          <cell r="A1619"/>
        </row>
        <row r="1620">
          <cell r="A1620"/>
        </row>
        <row r="1621">
          <cell r="A1621"/>
        </row>
        <row r="1622">
          <cell r="A1622"/>
        </row>
        <row r="1623">
          <cell r="A1623"/>
        </row>
        <row r="1624">
          <cell r="A1624"/>
        </row>
        <row r="1625">
          <cell r="A1625"/>
        </row>
        <row r="1626">
          <cell r="A1626"/>
        </row>
        <row r="1627">
          <cell r="A1627"/>
        </row>
        <row r="1628">
          <cell r="A1628"/>
        </row>
        <row r="1629">
          <cell r="A1629"/>
        </row>
        <row r="1630">
          <cell r="A1630"/>
        </row>
        <row r="1631">
          <cell r="A1631"/>
        </row>
        <row r="1632">
          <cell r="A1632"/>
        </row>
        <row r="1633">
          <cell r="A1633"/>
        </row>
        <row r="1634">
          <cell r="A1634"/>
        </row>
        <row r="1635">
          <cell r="A1635"/>
        </row>
        <row r="1636">
          <cell r="A1636"/>
        </row>
        <row r="1637">
          <cell r="A1637"/>
        </row>
        <row r="1638">
          <cell r="A1638"/>
        </row>
        <row r="1639">
          <cell r="A1639"/>
        </row>
        <row r="1640">
          <cell r="A1640"/>
        </row>
        <row r="1641">
          <cell r="A1641"/>
        </row>
        <row r="1642">
          <cell r="A1642"/>
        </row>
        <row r="1643">
          <cell r="A1643"/>
        </row>
        <row r="1644">
          <cell r="A1644"/>
        </row>
        <row r="1645">
          <cell r="A1645"/>
        </row>
        <row r="1646">
          <cell r="A1646"/>
        </row>
        <row r="1647">
          <cell r="A1647"/>
        </row>
        <row r="1648">
          <cell r="A1648"/>
        </row>
        <row r="1649">
          <cell r="A1649"/>
        </row>
        <row r="1650">
          <cell r="A1650"/>
        </row>
        <row r="1651">
          <cell r="A1651"/>
        </row>
        <row r="1652">
          <cell r="A1652"/>
        </row>
        <row r="1653">
          <cell r="A1653"/>
        </row>
        <row r="1654">
          <cell r="A1654"/>
        </row>
        <row r="1655">
          <cell r="A1655"/>
        </row>
        <row r="1656">
          <cell r="A1656"/>
        </row>
        <row r="1657">
          <cell r="A1657"/>
        </row>
        <row r="1658">
          <cell r="A1658"/>
        </row>
        <row r="1659">
          <cell r="A1659"/>
        </row>
        <row r="1660">
          <cell r="A1660"/>
        </row>
        <row r="1661">
          <cell r="A1661"/>
        </row>
        <row r="1662">
          <cell r="A1662"/>
        </row>
        <row r="1663">
          <cell r="A1663"/>
        </row>
        <row r="1664">
          <cell r="A1664"/>
        </row>
        <row r="1665">
          <cell r="A1665"/>
        </row>
        <row r="1666">
          <cell r="A1666"/>
        </row>
        <row r="1667">
          <cell r="A1667"/>
        </row>
        <row r="1668">
          <cell r="A1668"/>
        </row>
        <row r="1669">
          <cell r="A1669"/>
        </row>
        <row r="1670">
          <cell r="A1670"/>
        </row>
        <row r="1671">
          <cell r="A1671"/>
        </row>
        <row r="1672">
          <cell r="A1672"/>
        </row>
        <row r="1673">
          <cell r="A1673"/>
        </row>
        <row r="1674">
          <cell r="A1674"/>
        </row>
        <row r="1675">
          <cell r="A1675"/>
        </row>
        <row r="1676">
          <cell r="A1676"/>
        </row>
        <row r="1677">
          <cell r="A1677"/>
        </row>
        <row r="1678">
          <cell r="A1678"/>
        </row>
        <row r="1679">
          <cell r="A1679"/>
        </row>
        <row r="1680">
          <cell r="A1680"/>
        </row>
        <row r="1681">
          <cell r="A1681"/>
        </row>
        <row r="1682">
          <cell r="A1682"/>
        </row>
        <row r="1683">
          <cell r="A1683"/>
        </row>
        <row r="1684">
          <cell r="A1684"/>
        </row>
        <row r="1685">
          <cell r="A1685"/>
        </row>
        <row r="1686">
          <cell r="A1686"/>
        </row>
        <row r="1687">
          <cell r="A1687"/>
        </row>
        <row r="1688">
          <cell r="A1688"/>
        </row>
        <row r="1689">
          <cell r="A1689"/>
        </row>
        <row r="1690">
          <cell r="A1690"/>
        </row>
        <row r="1691">
          <cell r="A1691"/>
        </row>
        <row r="1692">
          <cell r="A1692"/>
        </row>
        <row r="1693">
          <cell r="A1693"/>
        </row>
        <row r="1694">
          <cell r="A1694"/>
        </row>
        <row r="1695">
          <cell r="A1695"/>
        </row>
        <row r="1696">
          <cell r="A1696"/>
        </row>
        <row r="1697">
          <cell r="A1697"/>
        </row>
        <row r="1698">
          <cell r="A1698"/>
        </row>
        <row r="1699">
          <cell r="A1699"/>
        </row>
        <row r="1700">
          <cell r="A1700"/>
        </row>
        <row r="1701">
          <cell r="A1701"/>
        </row>
        <row r="1702">
          <cell r="A1702"/>
        </row>
        <row r="1703">
          <cell r="A1703"/>
        </row>
        <row r="1704">
          <cell r="A1704"/>
        </row>
        <row r="1705">
          <cell r="A1705"/>
        </row>
        <row r="1706">
          <cell r="A1706"/>
        </row>
        <row r="1707">
          <cell r="A1707"/>
        </row>
        <row r="1708">
          <cell r="A1708"/>
        </row>
        <row r="1709">
          <cell r="A1709"/>
        </row>
        <row r="1710">
          <cell r="A1710"/>
        </row>
        <row r="1711">
          <cell r="A1711"/>
        </row>
        <row r="1712">
          <cell r="A1712"/>
        </row>
        <row r="1713">
          <cell r="A1713"/>
        </row>
        <row r="1714">
          <cell r="A1714"/>
        </row>
        <row r="1715">
          <cell r="A1715"/>
        </row>
        <row r="1716">
          <cell r="A1716"/>
        </row>
        <row r="1717">
          <cell r="A1717"/>
        </row>
        <row r="1718">
          <cell r="A1718"/>
        </row>
        <row r="1719">
          <cell r="A1719"/>
        </row>
        <row r="1720">
          <cell r="A1720"/>
        </row>
        <row r="1721">
          <cell r="A1721"/>
        </row>
        <row r="1722">
          <cell r="A1722"/>
        </row>
        <row r="1723">
          <cell r="A1723"/>
        </row>
        <row r="1724">
          <cell r="A1724"/>
        </row>
        <row r="1725">
          <cell r="A1725"/>
        </row>
        <row r="1726">
          <cell r="A1726"/>
        </row>
        <row r="1727">
          <cell r="A1727"/>
        </row>
        <row r="1728">
          <cell r="A1728"/>
        </row>
        <row r="1729">
          <cell r="A1729"/>
        </row>
        <row r="1730">
          <cell r="A1730"/>
        </row>
        <row r="1731">
          <cell r="A1731"/>
        </row>
        <row r="1732">
          <cell r="A1732"/>
        </row>
        <row r="1733">
          <cell r="A1733"/>
        </row>
        <row r="1734">
          <cell r="A1734"/>
        </row>
        <row r="1735">
          <cell r="A1735"/>
        </row>
        <row r="1736">
          <cell r="A1736"/>
        </row>
        <row r="1737">
          <cell r="A1737"/>
        </row>
        <row r="1738">
          <cell r="A1738"/>
        </row>
        <row r="1739">
          <cell r="A1739"/>
        </row>
        <row r="1740">
          <cell r="A1740"/>
        </row>
        <row r="1741">
          <cell r="A1741"/>
        </row>
        <row r="1742">
          <cell r="A1742"/>
        </row>
        <row r="1743">
          <cell r="A1743"/>
        </row>
        <row r="1744">
          <cell r="A1744"/>
        </row>
        <row r="1745">
          <cell r="A1745"/>
        </row>
        <row r="1746">
          <cell r="A1746"/>
        </row>
        <row r="1747">
          <cell r="A1747"/>
        </row>
        <row r="1748">
          <cell r="A1748"/>
        </row>
        <row r="1749">
          <cell r="A1749"/>
        </row>
        <row r="1750">
          <cell r="A1750"/>
        </row>
        <row r="1751">
          <cell r="A1751"/>
        </row>
        <row r="1752">
          <cell r="A1752"/>
        </row>
        <row r="1753">
          <cell r="A1753"/>
        </row>
        <row r="1754">
          <cell r="A1754"/>
        </row>
        <row r="1755">
          <cell r="A1755"/>
        </row>
        <row r="1756">
          <cell r="A1756"/>
        </row>
        <row r="1757">
          <cell r="A1757"/>
        </row>
        <row r="1758">
          <cell r="A1758"/>
        </row>
        <row r="1759">
          <cell r="A1759"/>
        </row>
        <row r="1760">
          <cell r="A1760"/>
        </row>
        <row r="1761">
          <cell r="A1761"/>
        </row>
        <row r="1762">
          <cell r="A1762"/>
        </row>
        <row r="1763">
          <cell r="A1763"/>
        </row>
        <row r="1764">
          <cell r="A1764"/>
        </row>
        <row r="1765">
          <cell r="A1765"/>
        </row>
        <row r="1766">
          <cell r="A1766"/>
        </row>
        <row r="1767">
          <cell r="A1767"/>
        </row>
        <row r="1768">
          <cell r="A1768"/>
        </row>
        <row r="1769">
          <cell r="A1769"/>
        </row>
        <row r="1770">
          <cell r="A1770"/>
        </row>
        <row r="1771">
          <cell r="A1771"/>
        </row>
        <row r="1772">
          <cell r="A1772"/>
        </row>
        <row r="1773">
          <cell r="A1773"/>
        </row>
        <row r="1774">
          <cell r="A1774"/>
        </row>
        <row r="1775">
          <cell r="A1775"/>
        </row>
        <row r="1776">
          <cell r="A1776"/>
        </row>
        <row r="1777">
          <cell r="A1777"/>
        </row>
        <row r="1778">
          <cell r="A1778"/>
        </row>
        <row r="1779">
          <cell r="A1779"/>
        </row>
        <row r="1780">
          <cell r="A1780"/>
        </row>
        <row r="1781">
          <cell r="A1781"/>
        </row>
        <row r="1782">
          <cell r="A1782"/>
        </row>
        <row r="1783">
          <cell r="A1783"/>
        </row>
        <row r="1784">
          <cell r="A1784"/>
        </row>
        <row r="1785">
          <cell r="A1785"/>
        </row>
        <row r="1786">
          <cell r="A1786"/>
        </row>
        <row r="1787">
          <cell r="A1787"/>
        </row>
        <row r="1788">
          <cell r="A1788"/>
        </row>
        <row r="1789">
          <cell r="A1789"/>
        </row>
        <row r="1790">
          <cell r="A1790"/>
        </row>
        <row r="1791">
          <cell r="A1791"/>
        </row>
        <row r="1792">
          <cell r="A1792"/>
        </row>
        <row r="1793">
          <cell r="A1793"/>
        </row>
        <row r="1794">
          <cell r="A1794"/>
        </row>
        <row r="1795">
          <cell r="A1795"/>
        </row>
        <row r="1796">
          <cell r="A1796"/>
        </row>
        <row r="1797">
          <cell r="A1797"/>
        </row>
        <row r="1798">
          <cell r="A1798"/>
        </row>
        <row r="1799">
          <cell r="A1799"/>
        </row>
        <row r="1800">
          <cell r="A1800"/>
        </row>
        <row r="1801">
          <cell r="A1801"/>
        </row>
        <row r="1802">
          <cell r="A1802"/>
        </row>
        <row r="1803">
          <cell r="A1803"/>
        </row>
        <row r="1804">
          <cell r="A1804"/>
        </row>
        <row r="1805">
          <cell r="A1805"/>
        </row>
        <row r="1806">
          <cell r="A1806"/>
        </row>
        <row r="1807">
          <cell r="A1807"/>
        </row>
        <row r="1808">
          <cell r="A1808"/>
        </row>
        <row r="1809">
          <cell r="A1809"/>
        </row>
        <row r="1810">
          <cell r="A1810"/>
        </row>
        <row r="1811">
          <cell r="A1811"/>
        </row>
        <row r="1812">
          <cell r="A1812"/>
        </row>
        <row r="1813">
          <cell r="A1813"/>
        </row>
        <row r="1814">
          <cell r="A1814"/>
        </row>
        <row r="1815">
          <cell r="A1815"/>
        </row>
        <row r="1816">
          <cell r="A1816"/>
        </row>
        <row r="1817">
          <cell r="A1817"/>
        </row>
        <row r="1818">
          <cell r="A1818"/>
        </row>
        <row r="1819">
          <cell r="A1819"/>
        </row>
        <row r="1820">
          <cell r="A1820"/>
        </row>
        <row r="1821">
          <cell r="A1821"/>
        </row>
        <row r="1822">
          <cell r="A1822"/>
        </row>
        <row r="1823">
          <cell r="A1823"/>
        </row>
        <row r="1824">
          <cell r="A1824"/>
        </row>
        <row r="1825">
          <cell r="A1825"/>
        </row>
        <row r="1826">
          <cell r="A1826"/>
        </row>
        <row r="1827">
          <cell r="A1827"/>
        </row>
        <row r="1828">
          <cell r="A1828"/>
        </row>
        <row r="1829">
          <cell r="A1829"/>
        </row>
        <row r="1830">
          <cell r="A1830"/>
        </row>
        <row r="1831">
          <cell r="A1831"/>
        </row>
        <row r="1832">
          <cell r="A1832"/>
        </row>
        <row r="1833">
          <cell r="A1833"/>
        </row>
        <row r="1834">
          <cell r="A1834"/>
        </row>
        <row r="1835">
          <cell r="A1835"/>
        </row>
        <row r="1836">
          <cell r="A1836"/>
        </row>
        <row r="1837">
          <cell r="A1837"/>
        </row>
        <row r="1838">
          <cell r="A1838"/>
        </row>
        <row r="1839">
          <cell r="A1839"/>
        </row>
        <row r="1840">
          <cell r="A1840"/>
        </row>
        <row r="1841">
          <cell r="A1841"/>
        </row>
        <row r="1842">
          <cell r="A1842"/>
        </row>
        <row r="1843">
          <cell r="A1843"/>
        </row>
        <row r="1844">
          <cell r="A1844"/>
        </row>
        <row r="1845">
          <cell r="A1845"/>
        </row>
        <row r="1846">
          <cell r="A1846"/>
        </row>
        <row r="1847">
          <cell r="A1847"/>
        </row>
        <row r="1848">
          <cell r="A1848"/>
        </row>
        <row r="1849">
          <cell r="A1849"/>
        </row>
        <row r="1850">
          <cell r="A1850"/>
        </row>
        <row r="1851">
          <cell r="A1851"/>
        </row>
        <row r="1852">
          <cell r="A1852"/>
        </row>
        <row r="1853">
          <cell r="A1853"/>
        </row>
        <row r="1854">
          <cell r="A1854"/>
        </row>
        <row r="1855">
          <cell r="A1855"/>
        </row>
        <row r="1856">
          <cell r="A1856"/>
        </row>
        <row r="1857">
          <cell r="A1857"/>
        </row>
        <row r="1858">
          <cell r="A1858"/>
        </row>
        <row r="1859">
          <cell r="A1859"/>
        </row>
        <row r="1860">
          <cell r="A1860"/>
        </row>
        <row r="1861">
          <cell r="A1861"/>
        </row>
        <row r="1862">
          <cell r="A1862"/>
        </row>
        <row r="1863">
          <cell r="A1863"/>
        </row>
        <row r="1864">
          <cell r="A1864"/>
        </row>
        <row r="1865">
          <cell r="A1865"/>
        </row>
        <row r="1866">
          <cell r="A1866"/>
        </row>
        <row r="1867">
          <cell r="A1867"/>
        </row>
        <row r="1868">
          <cell r="A1868"/>
        </row>
        <row r="1869">
          <cell r="A1869"/>
        </row>
        <row r="1870">
          <cell r="A1870"/>
        </row>
        <row r="1871">
          <cell r="A1871"/>
        </row>
        <row r="1872">
          <cell r="A1872"/>
        </row>
        <row r="1873">
          <cell r="A1873"/>
        </row>
        <row r="1874">
          <cell r="A1874"/>
        </row>
        <row r="1875">
          <cell r="A1875"/>
        </row>
        <row r="1876">
          <cell r="A1876"/>
        </row>
        <row r="1877">
          <cell r="A1877"/>
        </row>
        <row r="1878">
          <cell r="A1878"/>
        </row>
        <row r="1879">
          <cell r="A1879"/>
        </row>
        <row r="1880">
          <cell r="A1880"/>
        </row>
        <row r="1881">
          <cell r="A1881"/>
        </row>
        <row r="1882">
          <cell r="A1882"/>
        </row>
        <row r="1883">
          <cell r="A1883"/>
        </row>
        <row r="1884">
          <cell r="A1884"/>
        </row>
        <row r="1885">
          <cell r="A1885"/>
        </row>
        <row r="1886">
          <cell r="A1886"/>
        </row>
        <row r="1887">
          <cell r="A1887"/>
        </row>
        <row r="1888">
          <cell r="A1888"/>
        </row>
        <row r="1889">
          <cell r="A1889"/>
        </row>
        <row r="1890">
          <cell r="A1890"/>
        </row>
        <row r="1891">
          <cell r="A1891"/>
        </row>
        <row r="1892">
          <cell r="A1892"/>
        </row>
        <row r="1893">
          <cell r="A1893"/>
        </row>
        <row r="1894">
          <cell r="A1894"/>
        </row>
        <row r="1895">
          <cell r="A1895"/>
        </row>
        <row r="1896">
          <cell r="A1896"/>
        </row>
        <row r="1897">
          <cell r="A1897"/>
        </row>
        <row r="1898">
          <cell r="A1898"/>
        </row>
        <row r="1899">
          <cell r="A1899"/>
        </row>
        <row r="1900">
          <cell r="A1900"/>
        </row>
        <row r="1901">
          <cell r="A1901"/>
        </row>
        <row r="1902">
          <cell r="A1902"/>
        </row>
        <row r="1903">
          <cell r="A1903"/>
        </row>
        <row r="1904">
          <cell r="A1904"/>
        </row>
        <row r="1905">
          <cell r="A1905"/>
        </row>
        <row r="1906">
          <cell r="A1906"/>
        </row>
        <row r="1907">
          <cell r="A1907"/>
        </row>
        <row r="1908">
          <cell r="A1908"/>
        </row>
        <row r="1909">
          <cell r="A1909"/>
        </row>
        <row r="1910">
          <cell r="A1910"/>
        </row>
        <row r="1911">
          <cell r="A1911"/>
        </row>
        <row r="1912">
          <cell r="A1912"/>
        </row>
        <row r="1913">
          <cell r="A1913"/>
        </row>
        <row r="1914">
          <cell r="A1914"/>
        </row>
        <row r="1915">
          <cell r="A1915"/>
        </row>
        <row r="1916">
          <cell r="A1916"/>
        </row>
        <row r="1917">
          <cell r="A1917"/>
        </row>
        <row r="1918">
          <cell r="A1918"/>
        </row>
        <row r="1919">
          <cell r="A1919"/>
        </row>
        <row r="1920">
          <cell r="A1920"/>
        </row>
        <row r="1921">
          <cell r="A1921"/>
        </row>
        <row r="1922">
          <cell r="A1922"/>
        </row>
        <row r="1923">
          <cell r="A1923"/>
        </row>
        <row r="1924">
          <cell r="A1924"/>
        </row>
        <row r="1925">
          <cell r="A1925"/>
        </row>
        <row r="1926">
          <cell r="A1926"/>
        </row>
        <row r="1927">
          <cell r="A1927"/>
        </row>
        <row r="1928">
          <cell r="A1928"/>
        </row>
        <row r="1929">
          <cell r="A1929"/>
        </row>
        <row r="1930">
          <cell r="A1930"/>
        </row>
        <row r="1931">
          <cell r="A1931"/>
        </row>
        <row r="1932">
          <cell r="A1932"/>
        </row>
        <row r="1933">
          <cell r="A1933"/>
        </row>
        <row r="1934">
          <cell r="A1934"/>
        </row>
        <row r="1935">
          <cell r="A1935"/>
        </row>
        <row r="1936">
          <cell r="A1936"/>
        </row>
        <row r="1937">
          <cell r="A1937"/>
        </row>
        <row r="1938">
          <cell r="A1938"/>
        </row>
        <row r="1939">
          <cell r="A1939"/>
        </row>
        <row r="1940">
          <cell r="A1940"/>
        </row>
        <row r="1941">
          <cell r="A1941"/>
        </row>
        <row r="1942">
          <cell r="A1942"/>
        </row>
        <row r="1943">
          <cell r="A1943"/>
        </row>
        <row r="1944">
          <cell r="A1944"/>
        </row>
        <row r="1945">
          <cell r="A1945"/>
        </row>
        <row r="1946">
          <cell r="A1946"/>
        </row>
        <row r="1947">
          <cell r="A1947"/>
        </row>
        <row r="1948">
          <cell r="A1948"/>
        </row>
        <row r="1949">
          <cell r="A1949"/>
        </row>
        <row r="1950">
          <cell r="A1950"/>
        </row>
        <row r="1951">
          <cell r="A1951"/>
        </row>
        <row r="1952">
          <cell r="A1952"/>
        </row>
        <row r="1953">
          <cell r="A1953"/>
        </row>
        <row r="1954">
          <cell r="A1954"/>
        </row>
        <row r="1955">
          <cell r="A1955"/>
        </row>
        <row r="1956">
          <cell r="A1956"/>
        </row>
        <row r="1957">
          <cell r="A1957"/>
        </row>
        <row r="1958">
          <cell r="A1958"/>
        </row>
        <row r="1959">
          <cell r="A1959"/>
        </row>
        <row r="1960">
          <cell r="A1960"/>
        </row>
        <row r="1961">
          <cell r="A1961"/>
        </row>
        <row r="1962">
          <cell r="A1962"/>
        </row>
        <row r="1963">
          <cell r="A1963"/>
        </row>
        <row r="1964">
          <cell r="A1964"/>
        </row>
        <row r="1965">
          <cell r="A1965"/>
        </row>
        <row r="1966">
          <cell r="A1966"/>
        </row>
        <row r="1967">
          <cell r="A1967"/>
        </row>
        <row r="1968">
          <cell r="A1968"/>
        </row>
        <row r="1969">
          <cell r="A1969"/>
        </row>
        <row r="1970">
          <cell r="A1970"/>
        </row>
        <row r="1971">
          <cell r="A1971"/>
        </row>
        <row r="1972">
          <cell r="A1972"/>
        </row>
        <row r="1973">
          <cell r="A1973"/>
        </row>
        <row r="1974">
          <cell r="A1974"/>
        </row>
        <row r="1975">
          <cell r="A1975"/>
        </row>
        <row r="1976">
          <cell r="A1976"/>
        </row>
        <row r="1977">
          <cell r="A1977"/>
        </row>
        <row r="1978">
          <cell r="A1978"/>
        </row>
        <row r="1979">
          <cell r="A1979"/>
        </row>
        <row r="1980">
          <cell r="A1980"/>
        </row>
        <row r="1981">
          <cell r="A1981"/>
        </row>
        <row r="1982">
          <cell r="A1982"/>
        </row>
        <row r="1983">
          <cell r="A1983"/>
        </row>
        <row r="1984">
          <cell r="A1984"/>
        </row>
        <row r="1985">
          <cell r="A1985"/>
        </row>
        <row r="1986">
          <cell r="A1986"/>
        </row>
        <row r="1987">
          <cell r="A1987"/>
        </row>
        <row r="1988">
          <cell r="A1988"/>
        </row>
        <row r="1989">
          <cell r="A1989"/>
        </row>
        <row r="1990">
          <cell r="A1990"/>
        </row>
        <row r="1991">
          <cell r="A1991"/>
        </row>
        <row r="1992">
          <cell r="A1992"/>
        </row>
        <row r="1993">
          <cell r="A1993"/>
        </row>
        <row r="1994">
          <cell r="A1994"/>
        </row>
        <row r="1995">
          <cell r="A1995"/>
        </row>
        <row r="1996">
          <cell r="A1996"/>
        </row>
        <row r="1997">
          <cell r="A1997"/>
        </row>
        <row r="1998">
          <cell r="A1998"/>
        </row>
        <row r="1999">
          <cell r="A1999"/>
        </row>
        <row r="2000">
          <cell r="A2000"/>
        </row>
        <row r="2001">
          <cell r="A2001"/>
        </row>
        <row r="2002">
          <cell r="A2002"/>
        </row>
        <row r="2003">
          <cell r="A2003"/>
        </row>
        <row r="2004">
          <cell r="A2004"/>
        </row>
        <row r="2005">
          <cell r="A2005"/>
        </row>
        <row r="2006">
          <cell r="A2006"/>
        </row>
        <row r="2007">
          <cell r="A2007"/>
        </row>
        <row r="2008">
          <cell r="A2008"/>
        </row>
        <row r="2009">
          <cell r="A2009"/>
        </row>
        <row r="2010">
          <cell r="A2010"/>
        </row>
        <row r="2011">
          <cell r="A2011"/>
        </row>
        <row r="2012">
          <cell r="A2012"/>
        </row>
        <row r="2013">
          <cell r="A2013"/>
        </row>
        <row r="2014">
          <cell r="A2014"/>
        </row>
        <row r="2015">
          <cell r="A2015"/>
        </row>
        <row r="2016">
          <cell r="A2016"/>
        </row>
        <row r="2017">
          <cell r="A2017"/>
        </row>
        <row r="2018">
          <cell r="A2018"/>
        </row>
        <row r="2019">
          <cell r="A2019"/>
        </row>
        <row r="2020">
          <cell r="A2020"/>
        </row>
        <row r="2021">
          <cell r="A2021"/>
        </row>
        <row r="2022">
          <cell r="A2022"/>
        </row>
        <row r="2023">
          <cell r="A2023"/>
        </row>
        <row r="2024">
          <cell r="A2024"/>
        </row>
        <row r="2025">
          <cell r="A2025"/>
        </row>
        <row r="2026">
          <cell r="A2026"/>
        </row>
        <row r="2027">
          <cell r="A2027"/>
        </row>
        <row r="2028">
          <cell r="A2028"/>
        </row>
        <row r="2029">
          <cell r="A2029"/>
        </row>
        <row r="2030">
          <cell r="A2030"/>
        </row>
        <row r="2031">
          <cell r="A2031"/>
        </row>
        <row r="2032">
          <cell r="A2032"/>
        </row>
        <row r="2033">
          <cell r="A2033"/>
        </row>
        <row r="2034">
          <cell r="A2034"/>
        </row>
        <row r="2035">
          <cell r="A2035"/>
        </row>
        <row r="2036">
          <cell r="A2036"/>
        </row>
        <row r="2037">
          <cell r="A2037"/>
        </row>
        <row r="2038">
          <cell r="A2038"/>
        </row>
        <row r="2039">
          <cell r="A2039"/>
        </row>
        <row r="2040">
          <cell r="A2040"/>
        </row>
        <row r="2041">
          <cell r="A2041"/>
        </row>
        <row r="2042">
          <cell r="A2042"/>
        </row>
        <row r="2043">
          <cell r="A2043"/>
        </row>
        <row r="2044">
          <cell r="A2044"/>
        </row>
        <row r="2045">
          <cell r="A2045"/>
        </row>
        <row r="2046">
          <cell r="A2046"/>
        </row>
        <row r="2047">
          <cell r="A2047"/>
        </row>
        <row r="2048">
          <cell r="A2048"/>
        </row>
        <row r="2049">
          <cell r="A2049"/>
        </row>
        <row r="2050">
          <cell r="A2050"/>
        </row>
        <row r="2051">
          <cell r="A2051"/>
        </row>
        <row r="2052">
          <cell r="A2052"/>
        </row>
        <row r="2053">
          <cell r="A2053"/>
        </row>
        <row r="2054">
          <cell r="A2054"/>
        </row>
        <row r="2055">
          <cell r="A2055"/>
        </row>
        <row r="2056">
          <cell r="A2056"/>
        </row>
        <row r="2057">
          <cell r="A2057"/>
        </row>
        <row r="2058">
          <cell r="A2058"/>
        </row>
        <row r="2059">
          <cell r="A2059"/>
        </row>
        <row r="2060">
          <cell r="A2060"/>
        </row>
        <row r="2061">
          <cell r="A2061"/>
        </row>
        <row r="2062">
          <cell r="A2062"/>
        </row>
        <row r="2063">
          <cell r="A2063"/>
        </row>
        <row r="2064">
          <cell r="A2064"/>
        </row>
        <row r="2065">
          <cell r="A2065"/>
        </row>
        <row r="2066">
          <cell r="A2066"/>
        </row>
        <row r="2067">
          <cell r="A2067"/>
        </row>
        <row r="2068">
          <cell r="A2068"/>
        </row>
        <row r="2069">
          <cell r="A2069"/>
        </row>
        <row r="2070">
          <cell r="A2070"/>
        </row>
        <row r="2071">
          <cell r="A2071"/>
        </row>
        <row r="2072">
          <cell r="A2072"/>
        </row>
        <row r="2073">
          <cell r="A2073"/>
        </row>
        <row r="2074">
          <cell r="A2074"/>
        </row>
        <row r="2075">
          <cell r="A2075"/>
        </row>
        <row r="2076">
          <cell r="A2076"/>
        </row>
        <row r="2077">
          <cell r="A2077"/>
        </row>
        <row r="2078">
          <cell r="A2078"/>
        </row>
        <row r="2079">
          <cell r="A2079"/>
        </row>
        <row r="2080">
          <cell r="A2080"/>
        </row>
        <row r="2081">
          <cell r="A2081"/>
        </row>
        <row r="2082">
          <cell r="A2082"/>
        </row>
        <row r="2083">
          <cell r="A2083"/>
        </row>
        <row r="2084">
          <cell r="A2084"/>
        </row>
        <row r="2085">
          <cell r="A2085"/>
        </row>
        <row r="2086">
          <cell r="A2086"/>
        </row>
        <row r="2087">
          <cell r="A2087"/>
        </row>
        <row r="2088">
          <cell r="A2088"/>
        </row>
        <row r="2089">
          <cell r="A2089"/>
        </row>
        <row r="2090">
          <cell r="A2090"/>
        </row>
        <row r="2091">
          <cell r="A2091"/>
        </row>
        <row r="2092">
          <cell r="A2092"/>
        </row>
        <row r="2093">
          <cell r="A2093"/>
        </row>
        <row r="2094">
          <cell r="A2094"/>
        </row>
        <row r="2095">
          <cell r="A2095"/>
        </row>
        <row r="2096">
          <cell r="A2096"/>
        </row>
        <row r="2097">
          <cell r="A2097"/>
        </row>
        <row r="2098">
          <cell r="A2098"/>
        </row>
        <row r="2099">
          <cell r="A2099"/>
        </row>
        <row r="2100">
          <cell r="A2100"/>
        </row>
        <row r="2101">
          <cell r="A2101"/>
        </row>
        <row r="2102">
          <cell r="A2102"/>
        </row>
        <row r="2103">
          <cell r="A2103"/>
        </row>
        <row r="2104">
          <cell r="A2104"/>
        </row>
        <row r="2105">
          <cell r="A2105"/>
        </row>
        <row r="2106">
          <cell r="A2106"/>
        </row>
        <row r="2107">
          <cell r="A2107"/>
        </row>
        <row r="2108">
          <cell r="A2108"/>
        </row>
        <row r="2109">
          <cell r="A2109"/>
        </row>
        <row r="2110">
          <cell r="A2110"/>
        </row>
        <row r="2111">
          <cell r="A2111"/>
        </row>
        <row r="2112">
          <cell r="A2112"/>
        </row>
        <row r="2113">
          <cell r="A2113"/>
        </row>
        <row r="2114">
          <cell r="A2114"/>
        </row>
        <row r="2115">
          <cell r="A2115"/>
        </row>
        <row r="2116">
          <cell r="A2116"/>
        </row>
        <row r="2117">
          <cell r="A2117"/>
        </row>
        <row r="2118">
          <cell r="A2118"/>
        </row>
        <row r="2119">
          <cell r="A2119"/>
        </row>
        <row r="2120">
          <cell r="A2120"/>
        </row>
        <row r="2121">
          <cell r="A2121"/>
        </row>
        <row r="2122">
          <cell r="A2122"/>
        </row>
        <row r="2123">
          <cell r="A2123"/>
        </row>
        <row r="2124">
          <cell r="A2124"/>
        </row>
        <row r="2125">
          <cell r="A2125"/>
        </row>
        <row r="2126">
          <cell r="A2126"/>
        </row>
        <row r="2127">
          <cell r="A2127"/>
        </row>
        <row r="2128">
          <cell r="A2128"/>
        </row>
        <row r="2129">
          <cell r="A2129"/>
        </row>
        <row r="2130">
          <cell r="A2130"/>
        </row>
        <row r="2131">
          <cell r="A2131"/>
        </row>
        <row r="2132">
          <cell r="A2132"/>
        </row>
        <row r="2133">
          <cell r="A2133"/>
        </row>
        <row r="2134">
          <cell r="A2134"/>
        </row>
        <row r="2135">
          <cell r="A2135"/>
        </row>
        <row r="2136">
          <cell r="A2136"/>
        </row>
        <row r="2137">
          <cell r="A2137"/>
        </row>
        <row r="2138">
          <cell r="A2138"/>
        </row>
        <row r="2139">
          <cell r="A2139"/>
        </row>
        <row r="2140">
          <cell r="A2140"/>
        </row>
        <row r="2141">
          <cell r="A2141"/>
        </row>
        <row r="2142">
          <cell r="A2142"/>
        </row>
        <row r="2143">
          <cell r="A2143"/>
        </row>
        <row r="2144">
          <cell r="A2144"/>
        </row>
        <row r="2145">
          <cell r="A2145"/>
        </row>
        <row r="2146">
          <cell r="A2146"/>
        </row>
        <row r="2147">
          <cell r="A2147"/>
        </row>
        <row r="2148">
          <cell r="A2148"/>
        </row>
        <row r="2149">
          <cell r="A2149"/>
        </row>
        <row r="2150">
          <cell r="A2150"/>
        </row>
        <row r="2151">
          <cell r="A2151"/>
        </row>
        <row r="2152">
          <cell r="A2152"/>
        </row>
        <row r="2153">
          <cell r="A2153"/>
        </row>
        <row r="2154">
          <cell r="A2154"/>
        </row>
        <row r="2155">
          <cell r="A2155"/>
        </row>
        <row r="2156">
          <cell r="A2156"/>
        </row>
        <row r="2157">
          <cell r="A2157"/>
        </row>
        <row r="2158">
          <cell r="A2158"/>
        </row>
        <row r="2159">
          <cell r="A2159"/>
        </row>
        <row r="2160">
          <cell r="A2160"/>
        </row>
        <row r="2161">
          <cell r="A2161"/>
        </row>
        <row r="2162">
          <cell r="A2162"/>
        </row>
        <row r="2163">
          <cell r="A2163"/>
        </row>
        <row r="2164">
          <cell r="A2164"/>
        </row>
        <row r="2165">
          <cell r="A2165"/>
        </row>
        <row r="2166">
          <cell r="A2166"/>
        </row>
        <row r="2167">
          <cell r="A2167"/>
        </row>
        <row r="2168">
          <cell r="A2168"/>
        </row>
        <row r="2169">
          <cell r="A2169"/>
        </row>
        <row r="2170">
          <cell r="A2170"/>
        </row>
        <row r="2171">
          <cell r="A2171"/>
        </row>
        <row r="2172">
          <cell r="A2172"/>
        </row>
        <row r="2173">
          <cell r="A2173"/>
        </row>
        <row r="2174">
          <cell r="A2174"/>
        </row>
        <row r="2175">
          <cell r="A2175"/>
        </row>
        <row r="2176">
          <cell r="A2176"/>
        </row>
        <row r="2177">
          <cell r="A2177"/>
        </row>
        <row r="2178">
          <cell r="A2178"/>
        </row>
        <row r="2179">
          <cell r="A2179"/>
        </row>
        <row r="2180">
          <cell r="A2180"/>
        </row>
        <row r="2181">
          <cell r="A2181"/>
        </row>
        <row r="2182">
          <cell r="A2182"/>
        </row>
        <row r="2183">
          <cell r="A2183"/>
        </row>
        <row r="2184">
          <cell r="A2184"/>
        </row>
        <row r="2185">
          <cell r="A2185"/>
        </row>
        <row r="2186">
          <cell r="A2186"/>
        </row>
        <row r="2187">
          <cell r="A2187"/>
        </row>
        <row r="2188">
          <cell r="A2188"/>
        </row>
        <row r="2189">
          <cell r="A2189"/>
        </row>
        <row r="2190">
          <cell r="A2190"/>
        </row>
        <row r="2191">
          <cell r="A2191"/>
        </row>
        <row r="2192">
          <cell r="A2192"/>
        </row>
        <row r="2193">
          <cell r="A2193"/>
        </row>
        <row r="2194">
          <cell r="A2194"/>
        </row>
        <row r="2195">
          <cell r="A2195"/>
        </row>
        <row r="2196">
          <cell r="A2196"/>
        </row>
        <row r="2197">
          <cell r="A2197"/>
        </row>
        <row r="2198">
          <cell r="A2198"/>
        </row>
        <row r="2199">
          <cell r="A2199"/>
        </row>
        <row r="2200">
          <cell r="A2200"/>
        </row>
        <row r="2201">
          <cell r="A2201"/>
        </row>
        <row r="2202">
          <cell r="A2202"/>
        </row>
        <row r="2203">
          <cell r="A2203"/>
        </row>
        <row r="2204">
          <cell r="A2204"/>
        </row>
        <row r="2205">
          <cell r="A2205"/>
        </row>
        <row r="2206">
          <cell r="A2206"/>
        </row>
        <row r="2207">
          <cell r="A2207"/>
        </row>
        <row r="2208">
          <cell r="A2208"/>
        </row>
        <row r="2209">
          <cell r="A2209"/>
        </row>
        <row r="2210">
          <cell r="A2210"/>
        </row>
        <row r="2211">
          <cell r="A2211"/>
        </row>
        <row r="2212">
          <cell r="A2212"/>
        </row>
        <row r="2213">
          <cell r="A2213"/>
        </row>
        <row r="2214">
          <cell r="A2214"/>
        </row>
        <row r="2215">
          <cell r="A2215"/>
        </row>
        <row r="2216">
          <cell r="A2216"/>
        </row>
        <row r="2217">
          <cell r="A2217"/>
        </row>
        <row r="2218">
          <cell r="A2218"/>
        </row>
        <row r="2219">
          <cell r="A2219"/>
        </row>
        <row r="2220">
          <cell r="A2220"/>
        </row>
        <row r="2221">
          <cell r="A2221"/>
        </row>
        <row r="2222">
          <cell r="A2222"/>
        </row>
        <row r="2223">
          <cell r="A2223"/>
        </row>
        <row r="2224">
          <cell r="A2224"/>
        </row>
        <row r="2225">
          <cell r="A2225"/>
        </row>
        <row r="2226">
          <cell r="A2226"/>
        </row>
        <row r="2227">
          <cell r="A2227"/>
        </row>
        <row r="2228">
          <cell r="A2228"/>
        </row>
        <row r="2229">
          <cell r="A2229"/>
        </row>
        <row r="2230">
          <cell r="A2230"/>
        </row>
        <row r="2231">
          <cell r="A2231"/>
        </row>
        <row r="2232">
          <cell r="A2232"/>
        </row>
        <row r="2233">
          <cell r="A2233"/>
        </row>
        <row r="2234">
          <cell r="A2234"/>
        </row>
        <row r="2235">
          <cell r="A2235"/>
        </row>
        <row r="2236">
          <cell r="A2236"/>
        </row>
        <row r="2237">
          <cell r="A2237"/>
        </row>
        <row r="2238">
          <cell r="A2238"/>
        </row>
        <row r="2239">
          <cell r="A2239"/>
        </row>
        <row r="2240">
          <cell r="A2240"/>
        </row>
        <row r="2241">
          <cell r="A2241"/>
        </row>
        <row r="2242">
          <cell r="A2242"/>
        </row>
        <row r="2243">
          <cell r="A2243"/>
        </row>
        <row r="2244">
          <cell r="A2244"/>
        </row>
        <row r="2245">
          <cell r="A2245"/>
        </row>
        <row r="2246">
          <cell r="A2246"/>
        </row>
        <row r="2247">
          <cell r="A2247"/>
        </row>
        <row r="2248">
          <cell r="A2248"/>
        </row>
        <row r="2249">
          <cell r="A2249"/>
        </row>
        <row r="2250">
          <cell r="A2250"/>
        </row>
        <row r="2251">
          <cell r="A2251"/>
        </row>
        <row r="2252">
          <cell r="A2252"/>
        </row>
        <row r="2253">
          <cell r="A2253"/>
        </row>
        <row r="2254">
          <cell r="A2254"/>
        </row>
        <row r="2255">
          <cell r="A2255"/>
        </row>
        <row r="2256">
          <cell r="A2256"/>
        </row>
        <row r="2257">
          <cell r="A2257"/>
        </row>
        <row r="2258">
          <cell r="A2258"/>
        </row>
        <row r="2259">
          <cell r="A2259"/>
        </row>
        <row r="2260">
          <cell r="A2260"/>
        </row>
        <row r="2261">
          <cell r="A2261"/>
        </row>
        <row r="2262">
          <cell r="A2262"/>
        </row>
        <row r="2263">
          <cell r="A2263"/>
        </row>
        <row r="2264">
          <cell r="A2264"/>
        </row>
        <row r="2265">
          <cell r="A2265"/>
        </row>
        <row r="2266">
          <cell r="A2266"/>
        </row>
        <row r="2267">
          <cell r="A2267"/>
        </row>
        <row r="2268">
          <cell r="A2268"/>
        </row>
        <row r="2269">
          <cell r="A2269"/>
        </row>
        <row r="2270">
          <cell r="A2270"/>
        </row>
        <row r="2271">
          <cell r="A2271"/>
        </row>
        <row r="2272">
          <cell r="A2272"/>
        </row>
        <row r="2273">
          <cell r="A2273"/>
        </row>
        <row r="2274">
          <cell r="A2274"/>
        </row>
        <row r="2275">
          <cell r="A2275"/>
        </row>
        <row r="2276">
          <cell r="A2276"/>
        </row>
        <row r="2277">
          <cell r="A2277"/>
        </row>
        <row r="2278">
          <cell r="A2278"/>
        </row>
        <row r="2279">
          <cell r="A2279"/>
        </row>
        <row r="2280">
          <cell r="A2280"/>
        </row>
        <row r="2281">
          <cell r="A2281"/>
        </row>
        <row r="2282">
          <cell r="A2282"/>
        </row>
        <row r="2283">
          <cell r="A2283"/>
        </row>
        <row r="2284">
          <cell r="A2284"/>
        </row>
        <row r="2285">
          <cell r="A2285"/>
        </row>
        <row r="2286">
          <cell r="A2286"/>
        </row>
        <row r="2287">
          <cell r="A2287"/>
        </row>
        <row r="2288">
          <cell r="A2288"/>
        </row>
        <row r="2289">
          <cell r="A2289"/>
        </row>
        <row r="2290">
          <cell r="A2290"/>
        </row>
        <row r="2291">
          <cell r="A2291"/>
        </row>
        <row r="2292">
          <cell r="A2292"/>
        </row>
        <row r="2293">
          <cell r="A2293"/>
        </row>
        <row r="2294">
          <cell r="A2294"/>
        </row>
        <row r="2295">
          <cell r="A2295"/>
        </row>
        <row r="2296">
          <cell r="A2296"/>
        </row>
        <row r="2297">
          <cell r="A2297"/>
        </row>
        <row r="2298">
          <cell r="A2298"/>
        </row>
        <row r="2299">
          <cell r="A2299"/>
        </row>
        <row r="2300">
          <cell r="A2300"/>
        </row>
        <row r="2301">
          <cell r="A2301"/>
        </row>
        <row r="2302">
          <cell r="A2302"/>
        </row>
        <row r="2303">
          <cell r="A2303"/>
        </row>
        <row r="2304">
          <cell r="A2304"/>
        </row>
        <row r="2305">
          <cell r="A2305"/>
        </row>
        <row r="2306">
          <cell r="A2306"/>
        </row>
        <row r="2307">
          <cell r="A2307"/>
        </row>
        <row r="2308">
          <cell r="A2308"/>
        </row>
        <row r="2309">
          <cell r="A2309"/>
        </row>
        <row r="2310">
          <cell r="A2310"/>
        </row>
        <row r="2311">
          <cell r="A2311"/>
        </row>
        <row r="2312">
          <cell r="A2312"/>
        </row>
        <row r="2313">
          <cell r="A2313"/>
        </row>
        <row r="2314">
          <cell r="A2314"/>
        </row>
        <row r="2315">
          <cell r="A2315"/>
        </row>
        <row r="2316">
          <cell r="A2316"/>
        </row>
        <row r="2317">
          <cell r="A2317"/>
        </row>
        <row r="2318">
          <cell r="A2318"/>
        </row>
        <row r="2319">
          <cell r="A2319"/>
        </row>
        <row r="2320">
          <cell r="A2320"/>
        </row>
        <row r="2321">
          <cell r="A2321"/>
        </row>
        <row r="2322">
          <cell r="A2322"/>
        </row>
        <row r="2323">
          <cell r="A2323"/>
        </row>
        <row r="2324">
          <cell r="A2324"/>
        </row>
        <row r="2325">
          <cell r="A2325"/>
        </row>
        <row r="2326">
          <cell r="A2326"/>
        </row>
        <row r="2327">
          <cell r="A2327"/>
        </row>
        <row r="2328">
          <cell r="A2328"/>
        </row>
        <row r="2329">
          <cell r="A2329"/>
        </row>
        <row r="2330">
          <cell r="A2330"/>
        </row>
        <row r="2331">
          <cell r="A2331"/>
        </row>
        <row r="2332">
          <cell r="A2332"/>
        </row>
        <row r="2333">
          <cell r="A2333"/>
        </row>
        <row r="2334">
          <cell r="A2334"/>
        </row>
        <row r="2335">
          <cell r="A2335"/>
        </row>
        <row r="2336">
          <cell r="A2336"/>
        </row>
        <row r="2337">
          <cell r="A2337"/>
        </row>
        <row r="2338">
          <cell r="A2338"/>
        </row>
        <row r="2339">
          <cell r="A2339"/>
        </row>
        <row r="2340">
          <cell r="A2340"/>
        </row>
        <row r="2341">
          <cell r="A2341"/>
        </row>
        <row r="2342">
          <cell r="A2342"/>
        </row>
        <row r="2343">
          <cell r="A2343"/>
        </row>
        <row r="2344">
          <cell r="A2344"/>
        </row>
        <row r="2345">
          <cell r="A2345"/>
        </row>
        <row r="2346">
          <cell r="A2346"/>
        </row>
        <row r="2347">
          <cell r="A2347"/>
        </row>
        <row r="2348">
          <cell r="A2348"/>
        </row>
        <row r="2349">
          <cell r="A2349"/>
        </row>
        <row r="2350">
          <cell r="A2350"/>
        </row>
        <row r="2351">
          <cell r="A2351"/>
        </row>
        <row r="2352">
          <cell r="A2352"/>
        </row>
        <row r="2353">
          <cell r="A2353"/>
        </row>
        <row r="2354">
          <cell r="A2354"/>
        </row>
        <row r="2355">
          <cell r="A2355"/>
        </row>
        <row r="2356">
          <cell r="A2356"/>
        </row>
        <row r="2357">
          <cell r="A2357"/>
        </row>
        <row r="2358">
          <cell r="A2358"/>
        </row>
        <row r="2359">
          <cell r="A2359"/>
        </row>
        <row r="2360">
          <cell r="A2360"/>
        </row>
        <row r="2361">
          <cell r="A2361"/>
        </row>
        <row r="2362">
          <cell r="A2362"/>
        </row>
        <row r="2363">
          <cell r="A2363"/>
        </row>
        <row r="2364">
          <cell r="A2364"/>
        </row>
        <row r="2365">
          <cell r="A2365"/>
        </row>
        <row r="2366">
          <cell r="A2366"/>
        </row>
        <row r="2367">
          <cell r="A2367"/>
        </row>
        <row r="2368">
          <cell r="A2368"/>
        </row>
        <row r="2369">
          <cell r="A2369"/>
        </row>
        <row r="2370">
          <cell r="A2370"/>
        </row>
        <row r="2371">
          <cell r="A2371"/>
        </row>
        <row r="2372">
          <cell r="A2372"/>
        </row>
        <row r="2373">
          <cell r="A2373"/>
        </row>
        <row r="2374">
          <cell r="A2374"/>
        </row>
        <row r="2375">
          <cell r="A2375"/>
        </row>
        <row r="2376">
          <cell r="A2376"/>
        </row>
        <row r="2377">
          <cell r="A2377"/>
        </row>
        <row r="2378">
          <cell r="A2378"/>
        </row>
        <row r="2379">
          <cell r="A2379"/>
        </row>
        <row r="2380">
          <cell r="A2380"/>
        </row>
        <row r="2381">
          <cell r="A2381"/>
        </row>
        <row r="2382">
          <cell r="A2382"/>
        </row>
        <row r="2383">
          <cell r="A2383"/>
        </row>
        <row r="2384">
          <cell r="A2384"/>
        </row>
        <row r="2385">
          <cell r="A2385"/>
        </row>
        <row r="2386">
          <cell r="A2386"/>
        </row>
        <row r="2387">
          <cell r="A2387"/>
        </row>
        <row r="2388">
          <cell r="A2388"/>
        </row>
        <row r="2389">
          <cell r="A2389"/>
        </row>
        <row r="2390">
          <cell r="A2390"/>
        </row>
        <row r="2391">
          <cell r="A2391"/>
        </row>
        <row r="2392">
          <cell r="A2392"/>
        </row>
        <row r="2393">
          <cell r="A2393"/>
        </row>
        <row r="2394">
          <cell r="A2394"/>
        </row>
        <row r="2395">
          <cell r="A2395"/>
        </row>
        <row r="2396">
          <cell r="A2396"/>
        </row>
        <row r="2397">
          <cell r="A2397"/>
        </row>
        <row r="2398">
          <cell r="A2398"/>
        </row>
        <row r="2399">
          <cell r="A2399"/>
        </row>
        <row r="2400">
          <cell r="A2400"/>
        </row>
        <row r="2401">
          <cell r="A2401"/>
        </row>
        <row r="2402">
          <cell r="A2402"/>
        </row>
        <row r="2403">
          <cell r="A2403"/>
        </row>
        <row r="2404">
          <cell r="A2404"/>
        </row>
        <row r="2405">
          <cell r="A2405"/>
        </row>
        <row r="2406">
          <cell r="A2406"/>
        </row>
        <row r="2407">
          <cell r="A2407"/>
        </row>
        <row r="2408">
          <cell r="A2408"/>
        </row>
        <row r="2409">
          <cell r="A2409"/>
        </row>
        <row r="2410">
          <cell r="A2410"/>
        </row>
        <row r="2411">
          <cell r="A2411"/>
        </row>
        <row r="2412">
          <cell r="A2412"/>
        </row>
        <row r="2413">
          <cell r="A2413"/>
        </row>
        <row r="2414">
          <cell r="A2414"/>
        </row>
        <row r="2415">
          <cell r="A2415"/>
        </row>
        <row r="2416">
          <cell r="A2416"/>
        </row>
        <row r="2417">
          <cell r="A2417"/>
        </row>
        <row r="2418">
          <cell r="A2418"/>
        </row>
        <row r="2419">
          <cell r="A2419"/>
        </row>
        <row r="2420">
          <cell r="A2420"/>
        </row>
        <row r="2421">
          <cell r="A2421"/>
        </row>
        <row r="2422">
          <cell r="A2422"/>
        </row>
        <row r="2423">
          <cell r="A2423"/>
        </row>
        <row r="2424">
          <cell r="A2424"/>
        </row>
        <row r="2425">
          <cell r="A2425"/>
        </row>
        <row r="2426">
          <cell r="A2426"/>
        </row>
        <row r="2427">
          <cell r="A2427"/>
        </row>
        <row r="2428">
          <cell r="A2428"/>
        </row>
        <row r="2429">
          <cell r="A2429"/>
        </row>
        <row r="2430">
          <cell r="A2430"/>
        </row>
        <row r="2431">
          <cell r="A2431"/>
        </row>
        <row r="2432">
          <cell r="A2432"/>
        </row>
        <row r="2433">
          <cell r="A2433"/>
        </row>
        <row r="2434">
          <cell r="A2434"/>
        </row>
        <row r="2435">
          <cell r="A2435"/>
        </row>
        <row r="2436">
          <cell r="A2436"/>
        </row>
        <row r="2437">
          <cell r="A2437"/>
        </row>
        <row r="2438">
          <cell r="A2438"/>
        </row>
        <row r="2439">
          <cell r="A2439"/>
        </row>
        <row r="2440">
          <cell r="A2440"/>
        </row>
        <row r="2441">
          <cell r="A2441"/>
        </row>
        <row r="2442">
          <cell r="A2442"/>
        </row>
        <row r="2443">
          <cell r="A2443"/>
        </row>
        <row r="2444">
          <cell r="A2444"/>
        </row>
        <row r="2445">
          <cell r="A2445"/>
        </row>
        <row r="2446">
          <cell r="A2446"/>
        </row>
        <row r="2447">
          <cell r="A2447"/>
        </row>
        <row r="2448">
          <cell r="A2448"/>
        </row>
        <row r="2449">
          <cell r="A2449"/>
        </row>
        <row r="2450">
          <cell r="A2450"/>
        </row>
        <row r="2451">
          <cell r="A2451"/>
        </row>
        <row r="2452">
          <cell r="A2452"/>
        </row>
        <row r="2453">
          <cell r="A2453"/>
        </row>
        <row r="2454">
          <cell r="A2454"/>
        </row>
        <row r="2455">
          <cell r="A2455"/>
        </row>
        <row r="2456">
          <cell r="A2456"/>
        </row>
        <row r="2457">
          <cell r="A2457"/>
        </row>
        <row r="2458">
          <cell r="A2458"/>
        </row>
        <row r="2459">
          <cell r="A2459"/>
        </row>
        <row r="2460">
          <cell r="A2460"/>
        </row>
        <row r="2461">
          <cell r="A2461"/>
        </row>
        <row r="2462">
          <cell r="A2462"/>
        </row>
        <row r="2463">
          <cell r="A2463"/>
        </row>
        <row r="2464">
          <cell r="A2464"/>
        </row>
        <row r="2465">
          <cell r="A2465"/>
        </row>
        <row r="2466">
          <cell r="A2466"/>
        </row>
        <row r="2467">
          <cell r="A2467"/>
        </row>
        <row r="2468">
          <cell r="A2468"/>
        </row>
        <row r="2469">
          <cell r="A2469"/>
        </row>
        <row r="2470">
          <cell r="A2470"/>
        </row>
        <row r="2471">
          <cell r="A2471"/>
        </row>
        <row r="2472">
          <cell r="A2472"/>
        </row>
        <row r="2473">
          <cell r="A2473"/>
        </row>
        <row r="2474">
          <cell r="A2474"/>
        </row>
        <row r="2475">
          <cell r="A2475"/>
        </row>
        <row r="2476">
          <cell r="A2476"/>
        </row>
        <row r="2477">
          <cell r="A2477"/>
        </row>
        <row r="2478">
          <cell r="A2478"/>
        </row>
        <row r="2479">
          <cell r="A2479"/>
        </row>
        <row r="2480">
          <cell r="A2480"/>
        </row>
        <row r="2481">
          <cell r="A2481"/>
        </row>
        <row r="2482">
          <cell r="A2482"/>
        </row>
        <row r="2483">
          <cell r="A2483"/>
        </row>
        <row r="2484">
          <cell r="A2484"/>
        </row>
        <row r="2485">
          <cell r="A2485"/>
        </row>
        <row r="2486">
          <cell r="A2486"/>
        </row>
        <row r="2487">
          <cell r="A2487"/>
        </row>
        <row r="2488">
          <cell r="A2488"/>
        </row>
        <row r="2489">
          <cell r="A2489"/>
        </row>
        <row r="2490">
          <cell r="A2490"/>
        </row>
        <row r="2491">
          <cell r="A2491"/>
        </row>
        <row r="2492">
          <cell r="A2492"/>
        </row>
        <row r="2493">
          <cell r="A2493"/>
        </row>
        <row r="2494">
          <cell r="A2494"/>
        </row>
        <row r="2495">
          <cell r="A2495"/>
        </row>
        <row r="2496">
          <cell r="A2496"/>
        </row>
        <row r="2497">
          <cell r="A2497"/>
        </row>
        <row r="2498">
          <cell r="A2498"/>
        </row>
        <row r="2499">
          <cell r="A2499"/>
        </row>
        <row r="2500">
          <cell r="A2500"/>
        </row>
        <row r="2501">
          <cell r="A2501"/>
        </row>
        <row r="2502">
          <cell r="A2502"/>
        </row>
        <row r="2503">
          <cell r="A2503"/>
        </row>
        <row r="2504">
          <cell r="A2504"/>
        </row>
        <row r="2505">
          <cell r="A2505"/>
        </row>
        <row r="2506">
          <cell r="A2506"/>
        </row>
        <row r="2507">
          <cell r="A2507"/>
        </row>
        <row r="2508">
          <cell r="A2508"/>
        </row>
        <row r="2509">
          <cell r="A2509"/>
        </row>
        <row r="2510">
          <cell r="A2510"/>
        </row>
        <row r="2511">
          <cell r="A2511"/>
        </row>
        <row r="2512">
          <cell r="A2512"/>
        </row>
        <row r="2513">
          <cell r="A2513"/>
        </row>
        <row r="2514">
          <cell r="A2514"/>
        </row>
        <row r="2515">
          <cell r="A2515"/>
        </row>
        <row r="2516">
          <cell r="A2516"/>
        </row>
        <row r="2517">
          <cell r="A2517"/>
        </row>
        <row r="2518">
          <cell r="A2518"/>
        </row>
        <row r="2519">
          <cell r="A2519"/>
        </row>
        <row r="2520">
          <cell r="A2520"/>
        </row>
        <row r="2521">
          <cell r="A2521"/>
        </row>
        <row r="2522">
          <cell r="A2522"/>
        </row>
        <row r="2523">
          <cell r="A2523"/>
        </row>
        <row r="2524">
          <cell r="A2524"/>
        </row>
        <row r="2525">
          <cell r="A2525"/>
        </row>
        <row r="2526">
          <cell r="A2526"/>
        </row>
        <row r="2527">
          <cell r="A2527"/>
        </row>
        <row r="2528">
          <cell r="A2528"/>
        </row>
        <row r="2529">
          <cell r="A2529"/>
        </row>
        <row r="2530">
          <cell r="A2530"/>
        </row>
        <row r="2531">
          <cell r="A2531"/>
        </row>
        <row r="2532">
          <cell r="A2532"/>
        </row>
        <row r="2533">
          <cell r="A2533"/>
        </row>
        <row r="2534">
          <cell r="A2534"/>
        </row>
        <row r="2535">
          <cell r="A2535"/>
        </row>
        <row r="2536">
          <cell r="A2536"/>
        </row>
        <row r="2537">
          <cell r="A2537"/>
        </row>
        <row r="2538">
          <cell r="A2538"/>
        </row>
        <row r="2539">
          <cell r="A2539"/>
        </row>
        <row r="2540">
          <cell r="A2540"/>
        </row>
        <row r="2541">
          <cell r="A2541"/>
        </row>
        <row r="2542">
          <cell r="A2542"/>
        </row>
        <row r="2543">
          <cell r="A2543"/>
        </row>
        <row r="2544">
          <cell r="A2544"/>
        </row>
        <row r="2545">
          <cell r="A2545"/>
        </row>
        <row r="2546">
          <cell r="A2546"/>
        </row>
        <row r="2547">
          <cell r="A2547"/>
        </row>
        <row r="2548">
          <cell r="A2548"/>
        </row>
        <row r="2549">
          <cell r="A2549"/>
        </row>
        <row r="2550">
          <cell r="A2550"/>
        </row>
        <row r="2551">
          <cell r="A2551"/>
        </row>
        <row r="2552">
          <cell r="A2552"/>
        </row>
        <row r="2553">
          <cell r="A2553"/>
        </row>
        <row r="2554">
          <cell r="A2554"/>
        </row>
        <row r="2555">
          <cell r="A2555"/>
        </row>
        <row r="2556">
          <cell r="A2556"/>
        </row>
        <row r="2557">
          <cell r="A2557"/>
        </row>
        <row r="2558">
          <cell r="A2558"/>
        </row>
        <row r="2559">
          <cell r="A2559"/>
        </row>
        <row r="2560">
          <cell r="A2560"/>
        </row>
        <row r="2561">
          <cell r="A2561"/>
        </row>
        <row r="2562">
          <cell r="A2562"/>
        </row>
        <row r="2563">
          <cell r="A2563"/>
        </row>
        <row r="2564">
          <cell r="A2564"/>
        </row>
        <row r="2565">
          <cell r="A2565"/>
        </row>
        <row r="2566">
          <cell r="A2566"/>
        </row>
        <row r="2567">
          <cell r="A2567"/>
        </row>
        <row r="2568">
          <cell r="A2568"/>
        </row>
        <row r="2569">
          <cell r="A2569"/>
        </row>
        <row r="2570">
          <cell r="A2570"/>
        </row>
        <row r="2571">
          <cell r="A2571"/>
        </row>
        <row r="2572">
          <cell r="A2572"/>
        </row>
        <row r="2573">
          <cell r="A2573"/>
        </row>
        <row r="2574">
          <cell r="A2574"/>
        </row>
        <row r="2575">
          <cell r="A2575"/>
        </row>
        <row r="2576">
          <cell r="A2576"/>
        </row>
        <row r="2577">
          <cell r="A2577"/>
        </row>
        <row r="2578">
          <cell r="A2578"/>
        </row>
        <row r="2579">
          <cell r="A2579"/>
        </row>
        <row r="2580">
          <cell r="A2580"/>
        </row>
        <row r="2581">
          <cell r="A2581"/>
        </row>
        <row r="2582">
          <cell r="A2582"/>
        </row>
        <row r="2583">
          <cell r="A2583"/>
        </row>
        <row r="2584">
          <cell r="A2584"/>
        </row>
        <row r="2585">
          <cell r="A2585"/>
        </row>
        <row r="2586">
          <cell r="A2586"/>
        </row>
        <row r="2587">
          <cell r="A2587"/>
        </row>
        <row r="2588">
          <cell r="A2588"/>
        </row>
        <row r="2589">
          <cell r="A2589"/>
        </row>
        <row r="2590">
          <cell r="A2590"/>
        </row>
        <row r="2591">
          <cell r="A2591"/>
        </row>
        <row r="2592">
          <cell r="A2592"/>
        </row>
        <row r="2593">
          <cell r="A2593"/>
        </row>
        <row r="2594">
          <cell r="A2594"/>
        </row>
        <row r="2595">
          <cell r="A2595"/>
        </row>
        <row r="2596">
          <cell r="A2596"/>
        </row>
        <row r="2597">
          <cell r="A2597"/>
        </row>
        <row r="2598">
          <cell r="A2598"/>
        </row>
        <row r="2599">
          <cell r="A2599"/>
        </row>
        <row r="2600">
          <cell r="A2600"/>
        </row>
        <row r="2601">
          <cell r="A2601"/>
        </row>
        <row r="2602">
          <cell r="A2602"/>
        </row>
        <row r="2603">
          <cell r="A2603"/>
        </row>
        <row r="2604">
          <cell r="A2604"/>
        </row>
        <row r="2605">
          <cell r="A2605"/>
        </row>
        <row r="2606">
          <cell r="A2606"/>
        </row>
        <row r="2607">
          <cell r="A2607"/>
        </row>
        <row r="2608">
          <cell r="A2608"/>
        </row>
        <row r="2609">
          <cell r="A2609"/>
        </row>
        <row r="2610">
          <cell r="A2610"/>
        </row>
        <row r="2611">
          <cell r="A2611"/>
        </row>
        <row r="2612">
          <cell r="A2612"/>
        </row>
        <row r="2613">
          <cell r="A2613"/>
        </row>
        <row r="2614">
          <cell r="A2614"/>
        </row>
        <row r="2615">
          <cell r="A2615"/>
        </row>
        <row r="2616">
          <cell r="A2616"/>
        </row>
        <row r="2617">
          <cell r="A2617"/>
        </row>
        <row r="2618">
          <cell r="A2618"/>
        </row>
        <row r="2619">
          <cell r="A2619"/>
        </row>
        <row r="2620">
          <cell r="A2620"/>
        </row>
        <row r="2621">
          <cell r="A2621"/>
        </row>
        <row r="2622">
          <cell r="A2622"/>
        </row>
        <row r="2623">
          <cell r="A2623"/>
        </row>
        <row r="2624">
          <cell r="A2624"/>
        </row>
        <row r="2625">
          <cell r="A2625"/>
        </row>
        <row r="2626">
          <cell r="A2626"/>
        </row>
        <row r="2627">
          <cell r="A2627"/>
        </row>
        <row r="2628">
          <cell r="A2628"/>
        </row>
        <row r="2629">
          <cell r="A2629"/>
        </row>
        <row r="2630">
          <cell r="A2630"/>
        </row>
        <row r="2631">
          <cell r="A2631"/>
        </row>
        <row r="2632">
          <cell r="A2632"/>
        </row>
        <row r="2633">
          <cell r="A2633"/>
        </row>
        <row r="2634">
          <cell r="A2634"/>
        </row>
        <row r="2635">
          <cell r="A2635"/>
        </row>
        <row r="2636">
          <cell r="A2636"/>
        </row>
        <row r="2637">
          <cell r="A2637"/>
        </row>
        <row r="2638">
          <cell r="A2638"/>
        </row>
        <row r="2639">
          <cell r="A2639"/>
        </row>
        <row r="2640">
          <cell r="A2640"/>
        </row>
        <row r="2641">
          <cell r="A2641"/>
        </row>
        <row r="2642">
          <cell r="A2642"/>
        </row>
        <row r="2643">
          <cell r="A2643"/>
        </row>
        <row r="2644">
          <cell r="A2644"/>
        </row>
        <row r="2645">
          <cell r="A2645"/>
        </row>
        <row r="2646">
          <cell r="A2646"/>
        </row>
        <row r="2647">
          <cell r="A2647"/>
        </row>
        <row r="2648">
          <cell r="A2648"/>
        </row>
        <row r="2649">
          <cell r="A2649"/>
        </row>
        <row r="2650">
          <cell r="A2650"/>
        </row>
        <row r="2651">
          <cell r="A2651"/>
        </row>
        <row r="2652">
          <cell r="A2652"/>
        </row>
        <row r="2653">
          <cell r="A2653"/>
        </row>
        <row r="2654">
          <cell r="A2654"/>
        </row>
        <row r="2655">
          <cell r="A2655"/>
        </row>
        <row r="2656">
          <cell r="A2656"/>
        </row>
        <row r="2657">
          <cell r="A2657"/>
        </row>
        <row r="2658">
          <cell r="A2658"/>
        </row>
        <row r="2659">
          <cell r="A2659"/>
        </row>
        <row r="2660">
          <cell r="A2660"/>
        </row>
        <row r="2661">
          <cell r="A2661"/>
        </row>
        <row r="2662">
          <cell r="A2662"/>
        </row>
        <row r="2663">
          <cell r="A2663"/>
        </row>
        <row r="2664">
          <cell r="A2664"/>
        </row>
        <row r="2665">
          <cell r="A2665"/>
        </row>
        <row r="2666">
          <cell r="A2666"/>
        </row>
        <row r="2667">
          <cell r="A2667"/>
        </row>
        <row r="2668">
          <cell r="A2668"/>
        </row>
        <row r="2669">
          <cell r="A2669"/>
        </row>
        <row r="2670">
          <cell r="A2670"/>
        </row>
        <row r="2671">
          <cell r="A2671"/>
        </row>
        <row r="2672">
          <cell r="A2672"/>
        </row>
        <row r="2673">
          <cell r="A2673"/>
        </row>
        <row r="2674">
          <cell r="A2674"/>
        </row>
        <row r="2675">
          <cell r="A2675"/>
        </row>
        <row r="2676">
          <cell r="A2676"/>
        </row>
        <row r="2677">
          <cell r="A2677"/>
        </row>
        <row r="2678">
          <cell r="A2678"/>
        </row>
        <row r="2679">
          <cell r="A2679"/>
        </row>
        <row r="2680">
          <cell r="A2680"/>
        </row>
        <row r="2681">
          <cell r="A2681"/>
        </row>
        <row r="2682">
          <cell r="A2682"/>
        </row>
        <row r="2683">
          <cell r="A2683"/>
        </row>
        <row r="2684">
          <cell r="A2684"/>
        </row>
        <row r="2685">
          <cell r="A2685"/>
        </row>
        <row r="2686">
          <cell r="A2686"/>
        </row>
        <row r="2687">
          <cell r="A2687"/>
        </row>
        <row r="2688">
          <cell r="A2688"/>
        </row>
        <row r="2689">
          <cell r="A2689"/>
        </row>
        <row r="2690">
          <cell r="A2690"/>
        </row>
        <row r="2691">
          <cell r="A2691"/>
        </row>
        <row r="2692">
          <cell r="A2692"/>
        </row>
        <row r="2693">
          <cell r="A2693"/>
        </row>
        <row r="2694">
          <cell r="A2694"/>
        </row>
        <row r="2695">
          <cell r="A2695"/>
        </row>
        <row r="2696">
          <cell r="A2696"/>
        </row>
        <row r="2697">
          <cell r="A2697"/>
        </row>
        <row r="2698">
          <cell r="A2698"/>
        </row>
        <row r="2699">
          <cell r="A2699"/>
        </row>
        <row r="2700">
          <cell r="A2700"/>
        </row>
        <row r="2701">
          <cell r="A2701"/>
        </row>
        <row r="2702">
          <cell r="A2702"/>
        </row>
        <row r="2703">
          <cell r="A2703"/>
        </row>
        <row r="2704">
          <cell r="A2704"/>
        </row>
        <row r="2705">
          <cell r="A2705"/>
        </row>
        <row r="2706">
          <cell r="A2706"/>
        </row>
        <row r="2707">
          <cell r="A2707"/>
        </row>
        <row r="2708">
          <cell r="A2708"/>
        </row>
        <row r="2709">
          <cell r="A2709"/>
        </row>
        <row r="2710">
          <cell r="A2710"/>
        </row>
        <row r="2711">
          <cell r="A2711"/>
        </row>
        <row r="2712">
          <cell r="A2712"/>
        </row>
        <row r="2713">
          <cell r="A2713"/>
        </row>
        <row r="2714">
          <cell r="A2714"/>
        </row>
        <row r="2715">
          <cell r="A2715"/>
        </row>
        <row r="2716">
          <cell r="A2716"/>
        </row>
        <row r="2717">
          <cell r="A2717"/>
        </row>
        <row r="2718">
          <cell r="A2718"/>
        </row>
        <row r="2719">
          <cell r="A2719"/>
        </row>
        <row r="2720">
          <cell r="A2720"/>
        </row>
        <row r="2721">
          <cell r="A2721"/>
        </row>
        <row r="2722">
          <cell r="A2722"/>
        </row>
        <row r="2723">
          <cell r="A2723"/>
        </row>
        <row r="2724">
          <cell r="A2724"/>
        </row>
        <row r="2725">
          <cell r="A2725"/>
        </row>
        <row r="2726">
          <cell r="A2726"/>
        </row>
        <row r="2727">
          <cell r="A2727"/>
        </row>
        <row r="2728">
          <cell r="A2728"/>
        </row>
        <row r="2729">
          <cell r="A2729"/>
        </row>
        <row r="2730">
          <cell r="A2730"/>
        </row>
        <row r="2731">
          <cell r="A2731"/>
        </row>
        <row r="2732">
          <cell r="A2732"/>
        </row>
        <row r="2733">
          <cell r="A2733"/>
        </row>
        <row r="2734">
          <cell r="A2734"/>
        </row>
        <row r="2735">
          <cell r="A2735"/>
        </row>
        <row r="2736">
          <cell r="A2736"/>
        </row>
        <row r="2737">
          <cell r="A2737"/>
        </row>
        <row r="2738">
          <cell r="A2738"/>
        </row>
        <row r="2739">
          <cell r="A2739"/>
        </row>
        <row r="2740">
          <cell r="A2740"/>
        </row>
        <row r="2741">
          <cell r="A2741"/>
        </row>
        <row r="2742">
          <cell r="A2742"/>
        </row>
        <row r="2743">
          <cell r="A2743"/>
        </row>
        <row r="2744">
          <cell r="A2744"/>
        </row>
        <row r="2745">
          <cell r="A2745"/>
        </row>
        <row r="2746">
          <cell r="A2746"/>
        </row>
        <row r="2747">
          <cell r="A2747"/>
        </row>
        <row r="2748">
          <cell r="A2748"/>
        </row>
        <row r="2749">
          <cell r="A2749"/>
        </row>
        <row r="2750">
          <cell r="A2750"/>
        </row>
        <row r="2751">
          <cell r="A2751"/>
        </row>
        <row r="2752">
          <cell r="A2752"/>
        </row>
        <row r="2753">
          <cell r="A2753"/>
        </row>
        <row r="2754">
          <cell r="A2754"/>
        </row>
        <row r="2755">
          <cell r="A2755"/>
        </row>
        <row r="2756">
          <cell r="A2756"/>
        </row>
        <row r="2757">
          <cell r="A2757"/>
        </row>
        <row r="2758">
          <cell r="A2758"/>
        </row>
        <row r="2759">
          <cell r="A2759"/>
        </row>
        <row r="2760">
          <cell r="A2760"/>
        </row>
        <row r="2761">
          <cell r="A2761"/>
        </row>
        <row r="2762">
          <cell r="A2762"/>
        </row>
        <row r="2763">
          <cell r="A2763"/>
        </row>
        <row r="2764">
          <cell r="A2764"/>
        </row>
        <row r="2765">
          <cell r="A2765"/>
        </row>
        <row r="2766">
          <cell r="A2766"/>
        </row>
        <row r="2767">
          <cell r="A2767"/>
        </row>
        <row r="2768">
          <cell r="A2768"/>
        </row>
        <row r="2769">
          <cell r="A2769"/>
        </row>
        <row r="2770">
          <cell r="A2770"/>
        </row>
        <row r="2771">
          <cell r="A2771"/>
        </row>
        <row r="2772">
          <cell r="A2772"/>
        </row>
        <row r="2773">
          <cell r="A2773"/>
        </row>
        <row r="2774">
          <cell r="A2774"/>
        </row>
        <row r="2775">
          <cell r="A2775"/>
        </row>
        <row r="2776">
          <cell r="A2776"/>
        </row>
        <row r="2777">
          <cell r="A2777"/>
        </row>
        <row r="2778">
          <cell r="A2778"/>
        </row>
        <row r="2779">
          <cell r="A2779"/>
        </row>
        <row r="2780">
          <cell r="A2780"/>
        </row>
        <row r="2781">
          <cell r="A2781"/>
        </row>
        <row r="2782">
          <cell r="A2782"/>
        </row>
        <row r="2783">
          <cell r="A2783"/>
        </row>
        <row r="2784">
          <cell r="A2784"/>
        </row>
        <row r="2785">
          <cell r="A2785"/>
        </row>
        <row r="2786">
          <cell r="A2786"/>
        </row>
        <row r="2787">
          <cell r="A2787"/>
        </row>
        <row r="2788">
          <cell r="A2788"/>
        </row>
        <row r="2789">
          <cell r="A2789"/>
        </row>
        <row r="2790">
          <cell r="A2790"/>
        </row>
        <row r="2791">
          <cell r="A2791"/>
        </row>
        <row r="2792">
          <cell r="A2792"/>
        </row>
        <row r="2793">
          <cell r="A2793"/>
        </row>
        <row r="2794">
          <cell r="A2794"/>
        </row>
        <row r="2795">
          <cell r="A2795"/>
        </row>
        <row r="2796">
          <cell r="A2796"/>
        </row>
        <row r="2797">
          <cell r="A2797"/>
        </row>
        <row r="2798">
          <cell r="A2798"/>
        </row>
        <row r="2799">
          <cell r="A2799"/>
        </row>
        <row r="2800">
          <cell r="A2800"/>
        </row>
        <row r="2801">
          <cell r="A2801"/>
        </row>
        <row r="2802">
          <cell r="A2802"/>
        </row>
        <row r="2803">
          <cell r="A2803"/>
        </row>
        <row r="2804">
          <cell r="A2804"/>
        </row>
        <row r="2805">
          <cell r="A2805"/>
        </row>
        <row r="2806">
          <cell r="A2806"/>
        </row>
        <row r="2807">
          <cell r="A2807"/>
        </row>
        <row r="2808">
          <cell r="A2808"/>
        </row>
        <row r="2809">
          <cell r="A2809"/>
        </row>
        <row r="2810">
          <cell r="A2810"/>
        </row>
        <row r="2811">
          <cell r="A2811"/>
        </row>
        <row r="2812">
          <cell r="A2812"/>
        </row>
        <row r="2813">
          <cell r="A2813"/>
        </row>
        <row r="2814">
          <cell r="A2814"/>
        </row>
        <row r="2815">
          <cell r="A2815"/>
        </row>
        <row r="2816">
          <cell r="A2816"/>
        </row>
        <row r="2817">
          <cell r="A2817"/>
        </row>
        <row r="2818">
          <cell r="A2818"/>
        </row>
        <row r="2819">
          <cell r="A2819"/>
        </row>
        <row r="2820">
          <cell r="A2820"/>
        </row>
        <row r="2821">
          <cell r="A2821"/>
        </row>
        <row r="2822">
          <cell r="A2822"/>
        </row>
        <row r="2823">
          <cell r="A2823"/>
        </row>
        <row r="2824">
          <cell r="A2824"/>
        </row>
        <row r="2825">
          <cell r="A2825"/>
        </row>
        <row r="2826">
          <cell r="A2826"/>
        </row>
        <row r="2827">
          <cell r="A2827"/>
        </row>
        <row r="2828">
          <cell r="A2828"/>
        </row>
        <row r="2829">
          <cell r="A2829"/>
        </row>
        <row r="2830">
          <cell r="A2830"/>
        </row>
        <row r="2831">
          <cell r="A2831"/>
        </row>
        <row r="2832">
          <cell r="A2832"/>
        </row>
        <row r="2833">
          <cell r="A2833"/>
        </row>
        <row r="2834">
          <cell r="A2834"/>
        </row>
        <row r="2835">
          <cell r="A2835"/>
        </row>
        <row r="2836">
          <cell r="A2836"/>
        </row>
        <row r="2837">
          <cell r="A2837"/>
        </row>
        <row r="2838">
          <cell r="A2838"/>
        </row>
        <row r="2839">
          <cell r="A2839"/>
        </row>
        <row r="2840">
          <cell r="A2840"/>
        </row>
        <row r="2841">
          <cell r="A2841"/>
        </row>
        <row r="2842">
          <cell r="A2842"/>
        </row>
        <row r="2843">
          <cell r="A2843"/>
        </row>
        <row r="2844">
          <cell r="A2844"/>
        </row>
        <row r="2845">
          <cell r="A2845"/>
        </row>
        <row r="2846">
          <cell r="A2846"/>
        </row>
        <row r="2847">
          <cell r="A2847"/>
        </row>
        <row r="2848">
          <cell r="A2848"/>
        </row>
        <row r="2849">
          <cell r="A2849"/>
        </row>
        <row r="2850">
          <cell r="A2850"/>
        </row>
        <row r="2851">
          <cell r="A2851"/>
        </row>
        <row r="2852">
          <cell r="A2852"/>
        </row>
        <row r="2853">
          <cell r="A2853"/>
        </row>
        <row r="2854">
          <cell r="A2854"/>
        </row>
        <row r="2855">
          <cell r="A2855"/>
        </row>
        <row r="2856">
          <cell r="A2856"/>
        </row>
        <row r="2857">
          <cell r="A2857"/>
        </row>
        <row r="2858">
          <cell r="A2858"/>
        </row>
        <row r="2859">
          <cell r="A2859"/>
        </row>
        <row r="2860">
          <cell r="A2860"/>
        </row>
        <row r="2861">
          <cell r="A2861"/>
        </row>
        <row r="2862">
          <cell r="A2862"/>
        </row>
        <row r="2863">
          <cell r="A2863"/>
        </row>
        <row r="2864">
          <cell r="A2864"/>
        </row>
        <row r="2865">
          <cell r="A2865"/>
        </row>
        <row r="2866">
          <cell r="A2866"/>
        </row>
        <row r="2867">
          <cell r="A2867"/>
        </row>
        <row r="2868">
          <cell r="A2868"/>
        </row>
        <row r="2869">
          <cell r="A2869"/>
        </row>
        <row r="2870">
          <cell r="A2870"/>
        </row>
        <row r="2871">
          <cell r="A2871"/>
        </row>
        <row r="2872">
          <cell r="A2872"/>
        </row>
        <row r="2873">
          <cell r="A2873"/>
        </row>
        <row r="2874">
          <cell r="A2874"/>
        </row>
        <row r="2875">
          <cell r="A2875"/>
        </row>
        <row r="2876">
          <cell r="A2876"/>
        </row>
        <row r="2877">
          <cell r="A2877"/>
        </row>
        <row r="2878">
          <cell r="A2878"/>
        </row>
        <row r="2879">
          <cell r="A2879"/>
        </row>
        <row r="2880">
          <cell r="A2880"/>
        </row>
        <row r="2881">
          <cell r="A2881"/>
        </row>
        <row r="2882">
          <cell r="A2882"/>
        </row>
        <row r="2883">
          <cell r="A2883"/>
        </row>
        <row r="2884">
          <cell r="A2884"/>
        </row>
        <row r="2885">
          <cell r="A2885"/>
        </row>
        <row r="2886">
          <cell r="A2886"/>
        </row>
        <row r="2887">
          <cell r="A2887"/>
        </row>
        <row r="2888">
          <cell r="A2888"/>
        </row>
        <row r="2889">
          <cell r="A2889"/>
        </row>
        <row r="2890">
          <cell r="A2890"/>
        </row>
        <row r="2891">
          <cell r="A2891"/>
        </row>
        <row r="2892">
          <cell r="A2892"/>
        </row>
        <row r="2893">
          <cell r="A2893"/>
        </row>
        <row r="2894">
          <cell r="A2894"/>
        </row>
        <row r="2895">
          <cell r="A2895"/>
        </row>
        <row r="2896">
          <cell r="A2896"/>
        </row>
        <row r="2897">
          <cell r="A2897"/>
        </row>
        <row r="2898">
          <cell r="A2898"/>
        </row>
        <row r="2899">
          <cell r="A2899"/>
        </row>
        <row r="2900">
          <cell r="A2900"/>
        </row>
        <row r="2901">
          <cell r="A2901"/>
        </row>
        <row r="2902">
          <cell r="A2902"/>
        </row>
        <row r="2903">
          <cell r="A2903"/>
        </row>
        <row r="2904">
          <cell r="A2904"/>
        </row>
        <row r="2905">
          <cell r="A2905"/>
        </row>
        <row r="2906">
          <cell r="A2906"/>
        </row>
        <row r="2907">
          <cell r="A2907"/>
        </row>
        <row r="2908">
          <cell r="A2908"/>
        </row>
        <row r="2909">
          <cell r="A2909"/>
        </row>
        <row r="2910">
          <cell r="A2910"/>
        </row>
        <row r="2911">
          <cell r="A2911"/>
        </row>
        <row r="2912">
          <cell r="A2912"/>
        </row>
        <row r="2913">
          <cell r="A2913"/>
        </row>
        <row r="2914">
          <cell r="A2914"/>
        </row>
        <row r="2915">
          <cell r="A2915"/>
        </row>
        <row r="2916">
          <cell r="A2916"/>
        </row>
        <row r="2917">
          <cell r="A2917"/>
        </row>
        <row r="2918">
          <cell r="A2918"/>
        </row>
        <row r="2919">
          <cell r="A2919"/>
        </row>
        <row r="2920">
          <cell r="A2920"/>
        </row>
        <row r="2921">
          <cell r="A2921"/>
        </row>
        <row r="2922">
          <cell r="A2922"/>
        </row>
        <row r="2923">
          <cell r="A2923"/>
        </row>
        <row r="2924">
          <cell r="A2924"/>
        </row>
        <row r="2925">
          <cell r="A2925"/>
        </row>
        <row r="2926">
          <cell r="A2926"/>
        </row>
        <row r="2927">
          <cell r="A2927"/>
        </row>
        <row r="2928">
          <cell r="A2928"/>
        </row>
        <row r="2929">
          <cell r="A2929"/>
        </row>
        <row r="2930">
          <cell r="A2930"/>
        </row>
        <row r="2931">
          <cell r="A2931"/>
        </row>
        <row r="2932">
          <cell r="A2932"/>
        </row>
        <row r="2933">
          <cell r="A2933"/>
        </row>
        <row r="2934">
          <cell r="A2934"/>
        </row>
        <row r="2935">
          <cell r="A2935"/>
        </row>
        <row r="2936">
          <cell r="A2936"/>
        </row>
        <row r="2937">
          <cell r="A2937"/>
        </row>
        <row r="2938">
          <cell r="A2938"/>
        </row>
        <row r="2939">
          <cell r="A2939"/>
        </row>
        <row r="2940">
          <cell r="A2940"/>
        </row>
        <row r="2941">
          <cell r="A2941"/>
        </row>
        <row r="2942">
          <cell r="A2942"/>
        </row>
        <row r="2943">
          <cell r="A2943"/>
        </row>
        <row r="2944">
          <cell r="A2944"/>
        </row>
        <row r="2945">
          <cell r="A2945"/>
        </row>
        <row r="2946">
          <cell r="A2946"/>
        </row>
        <row r="2947">
          <cell r="A2947"/>
        </row>
        <row r="2948">
          <cell r="A2948"/>
        </row>
        <row r="2949">
          <cell r="A2949"/>
        </row>
        <row r="2950">
          <cell r="A2950"/>
        </row>
        <row r="2951">
          <cell r="A2951"/>
        </row>
        <row r="2952">
          <cell r="A2952"/>
        </row>
        <row r="2953">
          <cell r="A2953"/>
        </row>
        <row r="2954">
          <cell r="A2954"/>
        </row>
        <row r="2955">
          <cell r="A2955"/>
        </row>
        <row r="2956">
          <cell r="A2956"/>
        </row>
        <row r="2957">
          <cell r="A2957"/>
        </row>
        <row r="2958">
          <cell r="A2958"/>
        </row>
        <row r="2959">
          <cell r="A2959"/>
        </row>
        <row r="2960">
          <cell r="A2960"/>
        </row>
        <row r="2961">
          <cell r="A2961"/>
        </row>
        <row r="2962">
          <cell r="A2962"/>
        </row>
        <row r="2963">
          <cell r="A2963"/>
        </row>
        <row r="2964">
          <cell r="A2964"/>
        </row>
        <row r="2965">
          <cell r="A2965"/>
        </row>
        <row r="2966">
          <cell r="A2966"/>
        </row>
        <row r="2967">
          <cell r="A2967"/>
        </row>
        <row r="2968">
          <cell r="A2968"/>
        </row>
        <row r="2969">
          <cell r="A2969"/>
        </row>
        <row r="2970">
          <cell r="A2970"/>
        </row>
        <row r="2971">
          <cell r="A2971"/>
        </row>
        <row r="2972">
          <cell r="A2972"/>
        </row>
        <row r="2973">
          <cell r="A2973"/>
        </row>
        <row r="2974">
          <cell r="A2974"/>
        </row>
        <row r="2975">
          <cell r="A2975"/>
        </row>
        <row r="2976">
          <cell r="A2976"/>
        </row>
        <row r="2977">
          <cell r="A2977"/>
        </row>
        <row r="2978">
          <cell r="A2978"/>
        </row>
        <row r="2979">
          <cell r="A2979"/>
        </row>
        <row r="2980">
          <cell r="A2980"/>
        </row>
        <row r="2981">
          <cell r="A2981"/>
        </row>
        <row r="2982">
          <cell r="A2982"/>
        </row>
        <row r="2983">
          <cell r="A2983"/>
        </row>
        <row r="2984">
          <cell r="A2984"/>
        </row>
        <row r="2985">
          <cell r="A2985"/>
        </row>
        <row r="2986">
          <cell r="A2986"/>
        </row>
        <row r="2987">
          <cell r="A2987"/>
        </row>
        <row r="2988">
          <cell r="A2988"/>
        </row>
        <row r="2989">
          <cell r="A2989"/>
        </row>
        <row r="2990">
          <cell r="A2990"/>
        </row>
        <row r="2991">
          <cell r="A2991"/>
        </row>
        <row r="2992">
          <cell r="A2992"/>
        </row>
        <row r="2993">
          <cell r="A2993"/>
        </row>
        <row r="2994">
          <cell r="A2994"/>
        </row>
        <row r="2995">
          <cell r="A2995"/>
        </row>
        <row r="2996">
          <cell r="A2996"/>
        </row>
        <row r="2997">
          <cell r="A2997"/>
        </row>
        <row r="2998">
          <cell r="A2998"/>
        </row>
        <row r="2999">
          <cell r="A2999"/>
        </row>
        <row r="3000">
          <cell r="A3000"/>
        </row>
        <row r="3001">
          <cell r="A3001"/>
        </row>
        <row r="3002">
          <cell r="A3002"/>
        </row>
        <row r="3003">
          <cell r="A3003"/>
        </row>
        <row r="3004">
          <cell r="A3004"/>
        </row>
        <row r="3005">
          <cell r="A3005"/>
        </row>
        <row r="3006">
          <cell r="A3006"/>
        </row>
        <row r="3007">
          <cell r="A3007"/>
        </row>
        <row r="3008">
          <cell r="A3008"/>
        </row>
        <row r="3009">
          <cell r="A3009"/>
        </row>
        <row r="3010">
          <cell r="A3010"/>
        </row>
        <row r="3011">
          <cell r="A3011"/>
        </row>
        <row r="3012">
          <cell r="A3012"/>
        </row>
        <row r="3013">
          <cell r="A3013"/>
        </row>
        <row r="3014">
          <cell r="A3014"/>
        </row>
        <row r="3015">
          <cell r="A3015"/>
        </row>
        <row r="3016">
          <cell r="A3016"/>
        </row>
        <row r="3017">
          <cell r="A3017"/>
        </row>
        <row r="3018">
          <cell r="A3018"/>
        </row>
        <row r="3019">
          <cell r="A3019"/>
        </row>
        <row r="3020">
          <cell r="A3020"/>
        </row>
        <row r="3021">
          <cell r="A3021"/>
        </row>
        <row r="3022">
          <cell r="A3022"/>
        </row>
        <row r="3023">
          <cell r="A3023"/>
        </row>
        <row r="3024">
          <cell r="A3024"/>
        </row>
        <row r="3025">
          <cell r="A3025"/>
        </row>
        <row r="3026">
          <cell r="A3026"/>
        </row>
        <row r="3027">
          <cell r="A3027"/>
        </row>
        <row r="3028">
          <cell r="A3028"/>
        </row>
        <row r="3029">
          <cell r="A3029"/>
        </row>
        <row r="3030">
          <cell r="A3030"/>
        </row>
        <row r="3031">
          <cell r="A3031"/>
        </row>
        <row r="3032">
          <cell r="A3032"/>
        </row>
        <row r="3033">
          <cell r="A3033"/>
        </row>
        <row r="3034">
          <cell r="A3034"/>
        </row>
        <row r="3035">
          <cell r="A3035"/>
        </row>
        <row r="3036">
          <cell r="A3036"/>
        </row>
        <row r="3037">
          <cell r="A3037"/>
        </row>
        <row r="3038">
          <cell r="A3038"/>
        </row>
        <row r="3039">
          <cell r="A3039"/>
        </row>
        <row r="3040">
          <cell r="A3040"/>
        </row>
        <row r="3041">
          <cell r="A3041"/>
        </row>
        <row r="3042">
          <cell r="A3042"/>
        </row>
        <row r="3043">
          <cell r="A3043"/>
        </row>
        <row r="3044">
          <cell r="A3044"/>
        </row>
        <row r="3045">
          <cell r="A3045"/>
        </row>
        <row r="3046">
          <cell r="A3046"/>
        </row>
        <row r="3047">
          <cell r="A3047"/>
        </row>
        <row r="3048">
          <cell r="A3048"/>
        </row>
        <row r="3049">
          <cell r="A3049"/>
        </row>
        <row r="3050">
          <cell r="A3050"/>
        </row>
        <row r="3051">
          <cell r="A3051"/>
        </row>
        <row r="3052">
          <cell r="A3052"/>
        </row>
        <row r="3053">
          <cell r="A3053"/>
        </row>
        <row r="3054">
          <cell r="A3054"/>
        </row>
        <row r="3055">
          <cell r="A3055"/>
        </row>
        <row r="3056">
          <cell r="A3056"/>
        </row>
        <row r="3057">
          <cell r="A3057"/>
        </row>
        <row r="3058">
          <cell r="A3058"/>
        </row>
        <row r="3059">
          <cell r="A3059"/>
        </row>
        <row r="3060">
          <cell r="A3060"/>
        </row>
        <row r="3061">
          <cell r="A3061"/>
        </row>
        <row r="3062">
          <cell r="A3062"/>
        </row>
        <row r="3063">
          <cell r="A3063"/>
        </row>
        <row r="3064">
          <cell r="A3064"/>
        </row>
        <row r="3065">
          <cell r="A3065"/>
        </row>
        <row r="3066">
          <cell r="A3066"/>
        </row>
        <row r="3067">
          <cell r="A3067"/>
        </row>
        <row r="3068">
          <cell r="A3068"/>
        </row>
        <row r="3069">
          <cell r="A3069"/>
        </row>
        <row r="3070">
          <cell r="A3070"/>
        </row>
        <row r="3071">
          <cell r="A3071"/>
        </row>
        <row r="3072">
          <cell r="A3072"/>
        </row>
        <row r="3073">
          <cell r="A3073"/>
        </row>
        <row r="3074">
          <cell r="A3074"/>
        </row>
        <row r="3075">
          <cell r="A3075"/>
        </row>
        <row r="3076">
          <cell r="A3076"/>
        </row>
        <row r="3077">
          <cell r="A3077"/>
        </row>
        <row r="3078">
          <cell r="A3078"/>
        </row>
        <row r="3079">
          <cell r="A3079"/>
        </row>
        <row r="3080">
          <cell r="A3080"/>
        </row>
        <row r="3081">
          <cell r="A3081"/>
        </row>
        <row r="3082">
          <cell r="A3082"/>
        </row>
        <row r="3083">
          <cell r="A3083"/>
        </row>
        <row r="3084">
          <cell r="A3084"/>
        </row>
        <row r="3085">
          <cell r="A3085"/>
        </row>
        <row r="3086">
          <cell r="A3086"/>
        </row>
        <row r="3087">
          <cell r="A3087"/>
        </row>
        <row r="3088">
          <cell r="A3088"/>
        </row>
        <row r="3089">
          <cell r="A3089"/>
        </row>
        <row r="3090">
          <cell r="A3090"/>
        </row>
        <row r="3091">
          <cell r="A3091"/>
        </row>
        <row r="3092">
          <cell r="A3092"/>
        </row>
        <row r="3093">
          <cell r="A3093"/>
        </row>
        <row r="3094">
          <cell r="A3094"/>
        </row>
        <row r="3095">
          <cell r="A3095"/>
        </row>
        <row r="3096">
          <cell r="A3096"/>
        </row>
        <row r="3097">
          <cell r="A3097"/>
        </row>
        <row r="3098">
          <cell r="A3098"/>
        </row>
        <row r="3099">
          <cell r="A3099"/>
        </row>
        <row r="3100">
          <cell r="A3100"/>
        </row>
        <row r="3101">
          <cell r="A3101"/>
        </row>
        <row r="3102">
          <cell r="A3102"/>
        </row>
        <row r="3103">
          <cell r="A3103"/>
        </row>
        <row r="3104">
          <cell r="A3104"/>
        </row>
        <row r="3105">
          <cell r="A3105"/>
        </row>
        <row r="3106">
          <cell r="A3106"/>
        </row>
        <row r="3107">
          <cell r="A3107"/>
        </row>
        <row r="3108">
          <cell r="A3108"/>
        </row>
        <row r="3109">
          <cell r="A3109"/>
        </row>
        <row r="3110">
          <cell r="A3110"/>
        </row>
        <row r="3111">
          <cell r="A3111"/>
        </row>
        <row r="3112">
          <cell r="A3112"/>
        </row>
        <row r="3113">
          <cell r="A3113"/>
        </row>
        <row r="3114">
          <cell r="A3114"/>
        </row>
        <row r="3115">
          <cell r="A3115"/>
        </row>
        <row r="3116">
          <cell r="A3116"/>
        </row>
        <row r="3117">
          <cell r="A3117"/>
        </row>
        <row r="3118">
          <cell r="A3118"/>
        </row>
        <row r="3119">
          <cell r="A3119"/>
        </row>
        <row r="3120">
          <cell r="A3120"/>
        </row>
        <row r="3121">
          <cell r="A3121"/>
        </row>
        <row r="3122">
          <cell r="A3122"/>
        </row>
        <row r="3123">
          <cell r="A3123"/>
        </row>
        <row r="3124">
          <cell r="A3124"/>
        </row>
        <row r="3125">
          <cell r="A3125"/>
        </row>
        <row r="3126">
          <cell r="A3126"/>
        </row>
        <row r="3127">
          <cell r="A3127"/>
        </row>
        <row r="3128">
          <cell r="A3128"/>
        </row>
        <row r="3129">
          <cell r="A3129"/>
        </row>
        <row r="3130">
          <cell r="A3130"/>
        </row>
        <row r="3131">
          <cell r="A3131"/>
        </row>
        <row r="3132">
          <cell r="A3132"/>
        </row>
        <row r="3133">
          <cell r="A3133"/>
        </row>
        <row r="3134">
          <cell r="A3134"/>
        </row>
        <row r="3135">
          <cell r="A3135"/>
        </row>
        <row r="3136">
          <cell r="A3136"/>
        </row>
        <row r="3137">
          <cell r="A3137"/>
        </row>
        <row r="3138">
          <cell r="A3138"/>
        </row>
        <row r="3139">
          <cell r="A3139"/>
        </row>
        <row r="3140">
          <cell r="A3140"/>
        </row>
        <row r="3141">
          <cell r="A3141"/>
        </row>
        <row r="3142">
          <cell r="A3142"/>
        </row>
        <row r="3143">
          <cell r="A3143"/>
        </row>
        <row r="3144">
          <cell r="A3144"/>
        </row>
        <row r="3145">
          <cell r="A3145"/>
        </row>
        <row r="3146">
          <cell r="A3146"/>
        </row>
        <row r="3147">
          <cell r="A3147"/>
        </row>
        <row r="3148">
          <cell r="A3148"/>
        </row>
        <row r="3149">
          <cell r="A3149"/>
        </row>
        <row r="3150">
          <cell r="A3150"/>
        </row>
        <row r="3151">
          <cell r="A3151"/>
        </row>
        <row r="3152">
          <cell r="A3152"/>
        </row>
        <row r="3153">
          <cell r="A3153"/>
        </row>
        <row r="3154">
          <cell r="A3154"/>
        </row>
        <row r="3155">
          <cell r="A3155"/>
        </row>
        <row r="3156">
          <cell r="A3156"/>
        </row>
        <row r="3157">
          <cell r="A3157"/>
        </row>
        <row r="3158">
          <cell r="A3158"/>
        </row>
        <row r="3159">
          <cell r="A3159"/>
        </row>
        <row r="3160">
          <cell r="A3160"/>
        </row>
        <row r="3161">
          <cell r="A3161"/>
        </row>
        <row r="3162">
          <cell r="A3162"/>
        </row>
        <row r="3163">
          <cell r="A3163"/>
        </row>
        <row r="3164">
          <cell r="A3164"/>
        </row>
        <row r="3165">
          <cell r="A3165"/>
        </row>
        <row r="3166">
          <cell r="A3166"/>
        </row>
        <row r="3167">
          <cell r="A3167"/>
        </row>
        <row r="3168">
          <cell r="A3168"/>
        </row>
        <row r="3169">
          <cell r="A3169"/>
        </row>
        <row r="3170">
          <cell r="A3170"/>
        </row>
        <row r="3171">
          <cell r="A3171"/>
        </row>
        <row r="3172">
          <cell r="A3172"/>
        </row>
        <row r="3173">
          <cell r="A3173"/>
        </row>
        <row r="3174">
          <cell r="A3174"/>
        </row>
        <row r="3175">
          <cell r="A3175"/>
        </row>
        <row r="3176">
          <cell r="A3176"/>
        </row>
        <row r="3177">
          <cell r="A3177"/>
        </row>
        <row r="3178">
          <cell r="A3178"/>
        </row>
        <row r="3179">
          <cell r="A3179"/>
        </row>
        <row r="3180">
          <cell r="A3180"/>
        </row>
        <row r="3181">
          <cell r="A3181"/>
        </row>
        <row r="3182">
          <cell r="A3182"/>
        </row>
        <row r="3183">
          <cell r="A3183"/>
        </row>
        <row r="3184">
          <cell r="A3184"/>
        </row>
        <row r="3185">
          <cell r="A3185"/>
        </row>
        <row r="3186">
          <cell r="A3186"/>
        </row>
        <row r="3187">
          <cell r="A3187"/>
        </row>
        <row r="3188">
          <cell r="A3188"/>
        </row>
        <row r="3189">
          <cell r="A3189"/>
        </row>
        <row r="3190">
          <cell r="A3190"/>
        </row>
        <row r="3191">
          <cell r="A3191"/>
        </row>
        <row r="3192">
          <cell r="A3192"/>
        </row>
        <row r="3193">
          <cell r="A3193"/>
        </row>
        <row r="3194">
          <cell r="A3194"/>
        </row>
        <row r="3195">
          <cell r="A3195"/>
        </row>
        <row r="3196">
          <cell r="A3196"/>
        </row>
        <row r="3197">
          <cell r="A3197"/>
        </row>
        <row r="3198">
          <cell r="A3198"/>
        </row>
        <row r="3199">
          <cell r="A3199"/>
        </row>
        <row r="3200">
          <cell r="A3200"/>
        </row>
        <row r="3201">
          <cell r="A3201"/>
        </row>
        <row r="3202">
          <cell r="A3202"/>
        </row>
        <row r="3203">
          <cell r="A3203"/>
        </row>
        <row r="3204">
          <cell r="A3204"/>
        </row>
        <row r="3205">
          <cell r="A3205"/>
        </row>
        <row r="3206">
          <cell r="A3206"/>
        </row>
        <row r="3207">
          <cell r="A3207"/>
        </row>
        <row r="3208">
          <cell r="A3208"/>
        </row>
        <row r="3209">
          <cell r="A3209"/>
        </row>
        <row r="3210">
          <cell r="A3210"/>
        </row>
        <row r="3211">
          <cell r="A3211"/>
        </row>
        <row r="3212">
          <cell r="A3212"/>
        </row>
        <row r="3213">
          <cell r="A3213"/>
        </row>
        <row r="3214">
          <cell r="A3214"/>
        </row>
        <row r="3215">
          <cell r="A3215"/>
        </row>
        <row r="3216">
          <cell r="A3216"/>
        </row>
        <row r="3217">
          <cell r="A3217"/>
        </row>
        <row r="3218">
          <cell r="A3218"/>
        </row>
        <row r="3219">
          <cell r="A3219"/>
        </row>
        <row r="3220">
          <cell r="A3220"/>
        </row>
        <row r="3221">
          <cell r="A3221"/>
        </row>
        <row r="3222">
          <cell r="A3222"/>
        </row>
        <row r="3223">
          <cell r="A3223"/>
        </row>
        <row r="3224">
          <cell r="A3224"/>
        </row>
        <row r="3225">
          <cell r="A3225"/>
        </row>
        <row r="3226">
          <cell r="A3226"/>
        </row>
        <row r="3227">
          <cell r="A3227"/>
        </row>
        <row r="3228">
          <cell r="A3228"/>
        </row>
        <row r="3229">
          <cell r="A3229"/>
        </row>
        <row r="3230">
          <cell r="A3230"/>
        </row>
        <row r="3231">
          <cell r="A3231"/>
        </row>
        <row r="3232">
          <cell r="A3232"/>
        </row>
        <row r="3233">
          <cell r="A3233"/>
        </row>
        <row r="3234">
          <cell r="A3234"/>
        </row>
        <row r="3235">
          <cell r="A3235"/>
        </row>
        <row r="3236">
          <cell r="A3236"/>
        </row>
        <row r="3237">
          <cell r="A3237"/>
        </row>
        <row r="3238">
          <cell r="A3238"/>
        </row>
        <row r="3239">
          <cell r="A3239"/>
        </row>
        <row r="3240">
          <cell r="A3240"/>
        </row>
        <row r="3241">
          <cell r="A3241"/>
        </row>
        <row r="3242">
          <cell r="A3242"/>
        </row>
        <row r="3243">
          <cell r="A3243"/>
        </row>
        <row r="3244">
          <cell r="A3244"/>
        </row>
        <row r="3245">
          <cell r="A3245"/>
        </row>
        <row r="3246">
          <cell r="A3246"/>
        </row>
        <row r="3247">
          <cell r="A3247"/>
        </row>
        <row r="3248">
          <cell r="A3248"/>
        </row>
        <row r="3249">
          <cell r="A3249"/>
        </row>
        <row r="3250">
          <cell r="A3250"/>
        </row>
        <row r="3251">
          <cell r="A3251"/>
        </row>
        <row r="3252">
          <cell r="A3252"/>
        </row>
        <row r="3253">
          <cell r="A3253"/>
        </row>
        <row r="3254">
          <cell r="A3254"/>
        </row>
        <row r="3255">
          <cell r="A3255"/>
        </row>
        <row r="3256">
          <cell r="A3256"/>
        </row>
        <row r="3257">
          <cell r="A3257"/>
        </row>
        <row r="3258">
          <cell r="A3258"/>
        </row>
        <row r="3259">
          <cell r="A3259"/>
        </row>
        <row r="3260">
          <cell r="A3260"/>
        </row>
        <row r="3261">
          <cell r="A3261"/>
        </row>
        <row r="3262">
          <cell r="A3262"/>
        </row>
        <row r="3263">
          <cell r="A3263"/>
        </row>
        <row r="3264">
          <cell r="A3264"/>
        </row>
        <row r="3265">
          <cell r="A3265"/>
        </row>
        <row r="3266">
          <cell r="A3266"/>
        </row>
        <row r="3267">
          <cell r="A3267"/>
        </row>
        <row r="3268">
          <cell r="A3268"/>
        </row>
        <row r="3269">
          <cell r="A3269"/>
        </row>
        <row r="3270">
          <cell r="A3270"/>
        </row>
        <row r="3271">
          <cell r="A3271"/>
        </row>
        <row r="3272">
          <cell r="A3272"/>
        </row>
        <row r="3273">
          <cell r="A3273"/>
        </row>
        <row r="3274">
          <cell r="A3274"/>
        </row>
        <row r="3275">
          <cell r="A3275"/>
        </row>
        <row r="3276">
          <cell r="A3276"/>
        </row>
        <row r="3277">
          <cell r="A3277"/>
        </row>
        <row r="3278">
          <cell r="A3278"/>
        </row>
        <row r="3279">
          <cell r="A3279"/>
        </row>
        <row r="3280">
          <cell r="A3280"/>
        </row>
        <row r="3281">
          <cell r="A3281"/>
        </row>
        <row r="3282">
          <cell r="A3282"/>
        </row>
        <row r="3283">
          <cell r="A3283"/>
        </row>
        <row r="3284">
          <cell r="A3284"/>
        </row>
        <row r="3285">
          <cell r="A3285"/>
        </row>
        <row r="3286">
          <cell r="A3286"/>
        </row>
        <row r="3287">
          <cell r="A3287"/>
        </row>
        <row r="3288">
          <cell r="A3288"/>
        </row>
        <row r="3289">
          <cell r="A3289"/>
        </row>
        <row r="3290">
          <cell r="A3290"/>
        </row>
        <row r="3291">
          <cell r="A3291"/>
        </row>
        <row r="3292">
          <cell r="A3292"/>
        </row>
        <row r="3293">
          <cell r="A3293"/>
        </row>
        <row r="3294">
          <cell r="A3294"/>
        </row>
        <row r="3295">
          <cell r="A3295"/>
        </row>
        <row r="3296">
          <cell r="A3296"/>
        </row>
        <row r="3297">
          <cell r="A3297"/>
        </row>
        <row r="3298">
          <cell r="A3298"/>
        </row>
        <row r="3299">
          <cell r="A3299"/>
        </row>
        <row r="3300">
          <cell r="A3300"/>
        </row>
        <row r="3301">
          <cell r="A3301"/>
        </row>
        <row r="3302">
          <cell r="A3302"/>
        </row>
        <row r="3303">
          <cell r="A3303"/>
        </row>
        <row r="3304">
          <cell r="A3304"/>
        </row>
        <row r="3305">
          <cell r="A3305"/>
        </row>
        <row r="3306">
          <cell r="A3306"/>
        </row>
        <row r="3307">
          <cell r="A3307"/>
        </row>
        <row r="3308">
          <cell r="A3308"/>
        </row>
        <row r="3309">
          <cell r="A3309"/>
        </row>
        <row r="3310">
          <cell r="A3310"/>
        </row>
        <row r="3311">
          <cell r="A3311"/>
        </row>
        <row r="3312">
          <cell r="A3312"/>
        </row>
        <row r="3313">
          <cell r="A3313"/>
        </row>
        <row r="3314">
          <cell r="A3314"/>
        </row>
        <row r="3315">
          <cell r="A3315"/>
        </row>
        <row r="3316">
          <cell r="A3316"/>
        </row>
        <row r="3317">
          <cell r="A3317"/>
        </row>
        <row r="3318">
          <cell r="A3318"/>
        </row>
        <row r="3319">
          <cell r="A3319"/>
        </row>
        <row r="3320">
          <cell r="A3320"/>
        </row>
        <row r="3321">
          <cell r="A3321"/>
        </row>
        <row r="3322">
          <cell r="A3322"/>
        </row>
        <row r="3323">
          <cell r="A3323"/>
        </row>
        <row r="3324">
          <cell r="A3324"/>
        </row>
        <row r="3325">
          <cell r="A3325"/>
        </row>
        <row r="3326">
          <cell r="A3326"/>
        </row>
        <row r="3327">
          <cell r="A3327"/>
        </row>
        <row r="3328">
          <cell r="A3328"/>
        </row>
        <row r="3329">
          <cell r="A3329"/>
        </row>
        <row r="3330">
          <cell r="A3330"/>
        </row>
        <row r="3331">
          <cell r="A3331"/>
        </row>
        <row r="3332">
          <cell r="A3332"/>
        </row>
        <row r="3333">
          <cell r="A3333"/>
        </row>
        <row r="3334">
          <cell r="A3334"/>
        </row>
        <row r="3335">
          <cell r="A3335"/>
        </row>
        <row r="3336">
          <cell r="A3336"/>
        </row>
        <row r="3337">
          <cell r="A3337"/>
        </row>
        <row r="3338">
          <cell r="A3338"/>
        </row>
        <row r="3339">
          <cell r="A3339"/>
        </row>
        <row r="3340">
          <cell r="A3340"/>
        </row>
        <row r="3341">
          <cell r="A3341"/>
        </row>
        <row r="3342">
          <cell r="A3342"/>
        </row>
        <row r="3343">
          <cell r="A3343"/>
        </row>
        <row r="3344">
          <cell r="A3344"/>
        </row>
        <row r="3345">
          <cell r="A3345"/>
        </row>
        <row r="3346">
          <cell r="A3346"/>
        </row>
        <row r="3347">
          <cell r="A3347"/>
        </row>
        <row r="3348">
          <cell r="A3348"/>
        </row>
        <row r="3349">
          <cell r="A3349"/>
        </row>
        <row r="3350">
          <cell r="A3350"/>
        </row>
        <row r="3351">
          <cell r="A3351"/>
        </row>
        <row r="3352">
          <cell r="A3352"/>
        </row>
        <row r="3353">
          <cell r="A3353"/>
        </row>
        <row r="3354">
          <cell r="A3354"/>
        </row>
        <row r="3355">
          <cell r="A3355"/>
        </row>
        <row r="3356">
          <cell r="A3356"/>
        </row>
        <row r="3357">
          <cell r="A3357"/>
        </row>
        <row r="3358">
          <cell r="A3358"/>
        </row>
        <row r="3359">
          <cell r="A3359"/>
        </row>
        <row r="3360">
          <cell r="A3360"/>
        </row>
        <row r="3361">
          <cell r="A3361"/>
        </row>
        <row r="3362">
          <cell r="A3362"/>
        </row>
        <row r="3363">
          <cell r="A3363"/>
        </row>
        <row r="3364">
          <cell r="A3364"/>
        </row>
        <row r="3365">
          <cell r="A3365"/>
        </row>
        <row r="3366">
          <cell r="A3366"/>
        </row>
        <row r="3367">
          <cell r="A3367"/>
        </row>
        <row r="3368">
          <cell r="A3368"/>
        </row>
        <row r="3369">
          <cell r="A3369"/>
        </row>
        <row r="3370">
          <cell r="A3370"/>
        </row>
        <row r="3371">
          <cell r="A3371"/>
        </row>
        <row r="3372">
          <cell r="A3372"/>
        </row>
        <row r="3373">
          <cell r="A3373"/>
        </row>
        <row r="3374">
          <cell r="A3374"/>
        </row>
        <row r="3375">
          <cell r="A3375"/>
        </row>
        <row r="3376">
          <cell r="A3376"/>
        </row>
        <row r="3377">
          <cell r="A3377"/>
        </row>
        <row r="3378">
          <cell r="A3378"/>
        </row>
        <row r="3379">
          <cell r="A3379"/>
        </row>
        <row r="3380">
          <cell r="A3380"/>
        </row>
        <row r="3381">
          <cell r="A3381"/>
        </row>
        <row r="3382">
          <cell r="A3382"/>
        </row>
        <row r="3383">
          <cell r="A3383"/>
        </row>
        <row r="3384">
          <cell r="A3384"/>
        </row>
        <row r="3385">
          <cell r="A3385"/>
        </row>
        <row r="3386">
          <cell r="A3386"/>
        </row>
        <row r="3387">
          <cell r="A3387"/>
        </row>
        <row r="3388">
          <cell r="A3388"/>
        </row>
        <row r="3389">
          <cell r="A3389"/>
        </row>
        <row r="3390">
          <cell r="A3390"/>
        </row>
        <row r="3391">
          <cell r="A3391"/>
        </row>
        <row r="3392">
          <cell r="A3392"/>
        </row>
        <row r="3393">
          <cell r="A3393"/>
        </row>
        <row r="3394">
          <cell r="A3394"/>
        </row>
        <row r="3395">
          <cell r="A3395"/>
        </row>
        <row r="3396">
          <cell r="A3396"/>
        </row>
        <row r="3397">
          <cell r="A3397"/>
        </row>
        <row r="3398">
          <cell r="A3398"/>
        </row>
        <row r="3399">
          <cell r="A3399"/>
        </row>
        <row r="3400">
          <cell r="A3400"/>
        </row>
        <row r="3401">
          <cell r="A3401"/>
        </row>
        <row r="3402">
          <cell r="A3402"/>
        </row>
        <row r="3403">
          <cell r="A3403"/>
        </row>
        <row r="3404">
          <cell r="A3404"/>
        </row>
        <row r="3405">
          <cell r="A3405"/>
        </row>
        <row r="3406">
          <cell r="A3406"/>
        </row>
        <row r="3407">
          <cell r="A3407"/>
        </row>
        <row r="3408">
          <cell r="A3408"/>
        </row>
        <row r="3409">
          <cell r="A3409"/>
        </row>
        <row r="3410">
          <cell r="A3410"/>
        </row>
        <row r="3411">
          <cell r="A3411"/>
        </row>
        <row r="3412">
          <cell r="A3412"/>
        </row>
        <row r="3413">
          <cell r="A3413"/>
        </row>
        <row r="3414">
          <cell r="A3414"/>
        </row>
        <row r="3415">
          <cell r="A3415"/>
        </row>
        <row r="3416">
          <cell r="A3416"/>
        </row>
        <row r="3417">
          <cell r="A3417"/>
        </row>
        <row r="3418">
          <cell r="A3418"/>
        </row>
        <row r="3419">
          <cell r="A3419"/>
        </row>
        <row r="3420">
          <cell r="A3420"/>
        </row>
        <row r="3421">
          <cell r="A3421"/>
        </row>
        <row r="3422">
          <cell r="A3422"/>
        </row>
        <row r="3423">
          <cell r="A3423"/>
        </row>
        <row r="3424">
          <cell r="A3424"/>
        </row>
        <row r="3425">
          <cell r="A3425"/>
        </row>
        <row r="3426">
          <cell r="A3426"/>
        </row>
        <row r="3427">
          <cell r="A3427"/>
        </row>
        <row r="3428">
          <cell r="A3428"/>
        </row>
        <row r="3429">
          <cell r="A3429"/>
        </row>
        <row r="3430">
          <cell r="A3430"/>
        </row>
        <row r="3431">
          <cell r="A3431"/>
        </row>
        <row r="3432">
          <cell r="A3432"/>
        </row>
        <row r="3433">
          <cell r="A3433"/>
        </row>
        <row r="3434">
          <cell r="A3434"/>
        </row>
        <row r="3435">
          <cell r="A3435"/>
        </row>
        <row r="3436">
          <cell r="A3436"/>
        </row>
        <row r="3437">
          <cell r="A3437"/>
        </row>
        <row r="3438">
          <cell r="A3438"/>
        </row>
        <row r="3439">
          <cell r="A3439"/>
        </row>
        <row r="3440">
          <cell r="A3440"/>
        </row>
        <row r="3441">
          <cell r="A3441"/>
        </row>
        <row r="3442">
          <cell r="A3442"/>
        </row>
        <row r="3443">
          <cell r="A3443"/>
        </row>
        <row r="3444">
          <cell r="A3444"/>
        </row>
        <row r="3445">
          <cell r="A3445"/>
        </row>
        <row r="3446">
          <cell r="A3446"/>
        </row>
        <row r="3447">
          <cell r="A3447"/>
        </row>
        <row r="3448">
          <cell r="A3448"/>
        </row>
        <row r="3449">
          <cell r="A3449"/>
        </row>
        <row r="3450">
          <cell r="A3450"/>
        </row>
        <row r="3451">
          <cell r="A3451"/>
        </row>
        <row r="3452">
          <cell r="A3452"/>
        </row>
        <row r="3453">
          <cell r="A3453"/>
        </row>
        <row r="3454">
          <cell r="A3454"/>
        </row>
        <row r="3455">
          <cell r="A3455"/>
        </row>
        <row r="3456">
          <cell r="A3456"/>
        </row>
        <row r="3457">
          <cell r="A3457"/>
        </row>
        <row r="3458">
          <cell r="A3458"/>
        </row>
        <row r="3459">
          <cell r="A3459"/>
        </row>
        <row r="3460">
          <cell r="A3460"/>
        </row>
        <row r="3461">
          <cell r="A3461"/>
        </row>
        <row r="3462">
          <cell r="A3462"/>
        </row>
        <row r="3463">
          <cell r="A3463"/>
        </row>
        <row r="3464">
          <cell r="A3464"/>
        </row>
        <row r="3465">
          <cell r="A3465"/>
        </row>
        <row r="3466">
          <cell r="A3466"/>
        </row>
        <row r="3467">
          <cell r="A3467"/>
        </row>
        <row r="3468">
          <cell r="A3468"/>
        </row>
        <row r="3469">
          <cell r="A3469"/>
        </row>
        <row r="3470">
          <cell r="A3470"/>
        </row>
        <row r="3471">
          <cell r="A3471"/>
        </row>
        <row r="3472">
          <cell r="A3472"/>
        </row>
        <row r="3473">
          <cell r="A3473"/>
        </row>
        <row r="3474">
          <cell r="A3474"/>
        </row>
        <row r="3475">
          <cell r="A3475"/>
        </row>
        <row r="3476">
          <cell r="A3476"/>
        </row>
        <row r="3477">
          <cell r="A3477"/>
        </row>
        <row r="3478">
          <cell r="A3478"/>
        </row>
        <row r="3479">
          <cell r="A3479"/>
        </row>
        <row r="3480">
          <cell r="A3480"/>
        </row>
        <row r="3481">
          <cell r="A3481"/>
        </row>
        <row r="3482">
          <cell r="A3482"/>
        </row>
        <row r="3483">
          <cell r="A3483"/>
        </row>
        <row r="3484">
          <cell r="A3484"/>
        </row>
        <row r="3485">
          <cell r="A3485"/>
        </row>
        <row r="3486">
          <cell r="A3486"/>
        </row>
        <row r="3487">
          <cell r="A3487"/>
        </row>
        <row r="3488">
          <cell r="A3488"/>
        </row>
        <row r="3489">
          <cell r="A3489"/>
        </row>
        <row r="3490">
          <cell r="A3490"/>
        </row>
        <row r="3491">
          <cell r="A3491"/>
        </row>
        <row r="3492">
          <cell r="A3492"/>
        </row>
        <row r="3493">
          <cell r="A3493"/>
        </row>
        <row r="3494">
          <cell r="A3494"/>
        </row>
        <row r="3495">
          <cell r="A3495"/>
        </row>
        <row r="3496">
          <cell r="A3496"/>
        </row>
        <row r="3497">
          <cell r="A3497"/>
        </row>
        <row r="3498">
          <cell r="A3498"/>
        </row>
        <row r="3499">
          <cell r="A3499"/>
        </row>
        <row r="3500">
          <cell r="A3500"/>
        </row>
        <row r="3501">
          <cell r="A3501"/>
        </row>
        <row r="3502">
          <cell r="A3502"/>
        </row>
        <row r="3503">
          <cell r="A3503"/>
        </row>
        <row r="3504">
          <cell r="A3504"/>
        </row>
        <row r="3505">
          <cell r="A3505"/>
        </row>
        <row r="3506">
          <cell r="A3506"/>
        </row>
        <row r="3507">
          <cell r="A3507"/>
        </row>
        <row r="3508">
          <cell r="A3508"/>
        </row>
        <row r="3509">
          <cell r="A3509"/>
        </row>
        <row r="3510">
          <cell r="A3510"/>
        </row>
        <row r="3511">
          <cell r="A3511"/>
        </row>
        <row r="3512">
          <cell r="A3512"/>
        </row>
        <row r="3513">
          <cell r="A3513"/>
        </row>
        <row r="3514">
          <cell r="A3514"/>
        </row>
        <row r="3515">
          <cell r="A3515"/>
        </row>
        <row r="3516">
          <cell r="A3516"/>
        </row>
        <row r="3517">
          <cell r="A3517"/>
        </row>
        <row r="3518">
          <cell r="A3518"/>
        </row>
        <row r="3519">
          <cell r="A3519"/>
        </row>
        <row r="3520">
          <cell r="A3520"/>
        </row>
        <row r="3521">
          <cell r="A3521"/>
        </row>
        <row r="3522">
          <cell r="A3522"/>
        </row>
        <row r="3523">
          <cell r="A3523"/>
        </row>
        <row r="3524">
          <cell r="A3524"/>
        </row>
        <row r="3525">
          <cell r="A3525"/>
        </row>
        <row r="3526">
          <cell r="A3526"/>
        </row>
        <row r="3527">
          <cell r="A3527"/>
        </row>
        <row r="3528">
          <cell r="A3528"/>
        </row>
        <row r="3529">
          <cell r="A3529"/>
        </row>
        <row r="3530">
          <cell r="A3530"/>
        </row>
        <row r="3531">
          <cell r="A3531"/>
        </row>
        <row r="3532">
          <cell r="A3532"/>
        </row>
        <row r="3533">
          <cell r="A3533"/>
        </row>
        <row r="3534">
          <cell r="A3534"/>
        </row>
        <row r="3535">
          <cell r="A3535"/>
        </row>
        <row r="3536">
          <cell r="A3536"/>
        </row>
        <row r="3537">
          <cell r="A3537"/>
        </row>
        <row r="3538">
          <cell r="A3538"/>
        </row>
        <row r="3539">
          <cell r="A3539"/>
        </row>
        <row r="3540">
          <cell r="A3540"/>
        </row>
        <row r="3541">
          <cell r="A3541"/>
        </row>
        <row r="3542">
          <cell r="A3542"/>
        </row>
        <row r="3543">
          <cell r="A3543"/>
        </row>
        <row r="3544">
          <cell r="A3544"/>
        </row>
        <row r="3545">
          <cell r="A3545"/>
        </row>
        <row r="3546">
          <cell r="A3546"/>
        </row>
        <row r="3547">
          <cell r="A3547"/>
        </row>
        <row r="3548">
          <cell r="A3548"/>
        </row>
        <row r="3549">
          <cell r="A3549"/>
        </row>
        <row r="3550">
          <cell r="A3550"/>
        </row>
        <row r="3551">
          <cell r="A3551"/>
        </row>
        <row r="3552">
          <cell r="A3552"/>
        </row>
        <row r="3553">
          <cell r="A3553"/>
        </row>
        <row r="3554">
          <cell r="A3554"/>
        </row>
        <row r="3555">
          <cell r="A3555"/>
        </row>
        <row r="3556">
          <cell r="A3556"/>
        </row>
        <row r="3557">
          <cell r="A3557"/>
        </row>
        <row r="3558">
          <cell r="A3558"/>
        </row>
        <row r="3559">
          <cell r="A3559"/>
        </row>
        <row r="3560">
          <cell r="A3560"/>
        </row>
        <row r="3561">
          <cell r="A3561"/>
        </row>
        <row r="3562">
          <cell r="A3562"/>
        </row>
        <row r="3563">
          <cell r="A3563"/>
        </row>
        <row r="3564">
          <cell r="A3564"/>
        </row>
        <row r="3565">
          <cell r="A3565"/>
        </row>
        <row r="3566">
          <cell r="A3566"/>
        </row>
        <row r="3567">
          <cell r="A3567"/>
        </row>
        <row r="3568">
          <cell r="A3568"/>
        </row>
        <row r="3569">
          <cell r="A3569"/>
        </row>
        <row r="3570">
          <cell r="A3570"/>
        </row>
        <row r="3571">
          <cell r="A3571"/>
        </row>
        <row r="3572">
          <cell r="A3572"/>
        </row>
        <row r="3573">
          <cell r="A3573"/>
        </row>
        <row r="3574">
          <cell r="A3574"/>
        </row>
        <row r="3575">
          <cell r="A3575"/>
        </row>
        <row r="3576">
          <cell r="A3576"/>
        </row>
        <row r="3577">
          <cell r="A3577"/>
        </row>
        <row r="3578">
          <cell r="A3578"/>
        </row>
        <row r="3579">
          <cell r="A3579"/>
        </row>
        <row r="3580">
          <cell r="A3580"/>
        </row>
        <row r="3581">
          <cell r="A3581"/>
        </row>
        <row r="3582">
          <cell r="A3582"/>
        </row>
        <row r="3583">
          <cell r="A3583"/>
        </row>
        <row r="3584">
          <cell r="A3584"/>
        </row>
        <row r="3585">
          <cell r="A3585"/>
        </row>
        <row r="3586">
          <cell r="A3586"/>
        </row>
        <row r="3587">
          <cell r="A3587"/>
        </row>
        <row r="3588">
          <cell r="A3588"/>
        </row>
        <row r="3589">
          <cell r="A3589"/>
        </row>
        <row r="3590">
          <cell r="A3590"/>
        </row>
        <row r="3591">
          <cell r="A3591"/>
        </row>
        <row r="3592">
          <cell r="A3592"/>
        </row>
        <row r="3593">
          <cell r="A3593"/>
        </row>
        <row r="3594">
          <cell r="A3594"/>
        </row>
        <row r="3595">
          <cell r="A3595"/>
        </row>
        <row r="3596">
          <cell r="A3596"/>
        </row>
        <row r="3597">
          <cell r="A3597"/>
        </row>
        <row r="3598">
          <cell r="A3598"/>
        </row>
        <row r="3599">
          <cell r="A3599"/>
        </row>
        <row r="3600">
          <cell r="A3600"/>
        </row>
        <row r="3601">
          <cell r="A3601"/>
        </row>
        <row r="3602">
          <cell r="A3602"/>
        </row>
        <row r="3603">
          <cell r="A3603"/>
        </row>
        <row r="3604">
          <cell r="A3604"/>
        </row>
        <row r="3605">
          <cell r="A3605"/>
        </row>
        <row r="3606">
          <cell r="A3606"/>
        </row>
        <row r="3607">
          <cell r="A3607"/>
        </row>
        <row r="3608">
          <cell r="A3608"/>
        </row>
        <row r="3609">
          <cell r="A3609"/>
        </row>
        <row r="3610">
          <cell r="A3610"/>
        </row>
        <row r="3611">
          <cell r="A3611"/>
        </row>
        <row r="3612">
          <cell r="A3612"/>
        </row>
        <row r="3613">
          <cell r="A3613"/>
        </row>
        <row r="3614">
          <cell r="A3614"/>
        </row>
        <row r="3615">
          <cell r="A3615"/>
        </row>
        <row r="3616">
          <cell r="A3616"/>
        </row>
        <row r="3617">
          <cell r="A3617"/>
        </row>
        <row r="3618">
          <cell r="A3618"/>
        </row>
        <row r="3619">
          <cell r="A3619"/>
        </row>
        <row r="3620">
          <cell r="A3620"/>
        </row>
        <row r="3621">
          <cell r="A3621"/>
        </row>
        <row r="3622">
          <cell r="A3622"/>
        </row>
        <row r="3623">
          <cell r="A3623"/>
        </row>
        <row r="3624">
          <cell r="A3624"/>
        </row>
        <row r="3625">
          <cell r="A3625"/>
        </row>
        <row r="3626">
          <cell r="A3626"/>
        </row>
        <row r="3627">
          <cell r="A3627"/>
        </row>
        <row r="3628">
          <cell r="A3628"/>
        </row>
        <row r="3629">
          <cell r="A3629"/>
        </row>
        <row r="3630">
          <cell r="A3630"/>
        </row>
        <row r="3631">
          <cell r="A3631"/>
        </row>
        <row r="3632">
          <cell r="A3632"/>
        </row>
        <row r="3633">
          <cell r="A3633"/>
        </row>
        <row r="3634">
          <cell r="A3634"/>
        </row>
        <row r="3635">
          <cell r="A3635"/>
        </row>
        <row r="3636">
          <cell r="A3636"/>
        </row>
        <row r="3637">
          <cell r="A3637"/>
        </row>
        <row r="3638">
          <cell r="A3638"/>
        </row>
        <row r="3639">
          <cell r="A3639"/>
        </row>
        <row r="3640">
          <cell r="A3640"/>
        </row>
        <row r="3641">
          <cell r="A3641"/>
        </row>
        <row r="3642">
          <cell r="A3642"/>
        </row>
        <row r="3643">
          <cell r="A3643"/>
        </row>
        <row r="3644">
          <cell r="A3644"/>
        </row>
        <row r="3645">
          <cell r="A3645"/>
        </row>
        <row r="3646">
          <cell r="A3646"/>
        </row>
        <row r="3647">
          <cell r="A3647"/>
        </row>
        <row r="3648">
          <cell r="A3648"/>
        </row>
        <row r="3649">
          <cell r="A3649"/>
        </row>
        <row r="3650">
          <cell r="A3650"/>
        </row>
        <row r="3651">
          <cell r="A3651"/>
        </row>
        <row r="3652">
          <cell r="A3652"/>
        </row>
        <row r="3653">
          <cell r="A3653"/>
        </row>
        <row r="3654">
          <cell r="A3654"/>
        </row>
        <row r="3655">
          <cell r="A3655"/>
        </row>
        <row r="3656">
          <cell r="A3656"/>
        </row>
        <row r="3657">
          <cell r="A3657"/>
        </row>
        <row r="3658">
          <cell r="A3658"/>
        </row>
        <row r="3659">
          <cell r="A3659"/>
        </row>
        <row r="3660">
          <cell r="A3660"/>
        </row>
        <row r="3661">
          <cell r="A3661"/>
        </row>
        <row r="3662">
          <cell r="A3662"/>
        </row>
        <row r="3663">
          <cell r="A3663"/>
        </row>
        <row r="3664">
          <cell r="A3664"/>
        </row>
        <row r="3665">
          <cell r="A3665"/>
        </row>
        <row r="3666">
          <cell r="A3666"/>
        </row>
        <row r="3667">
          <cell r="A3667"/>
        </row>
        <row r="3668">
          <cell r="A3668"/>
        </row>
        <row r="3669">
          <cell r="A3669"/>
        </row>
        <row r="3670">
          <cell r="A3670"/>
        </row>
        <row r="3671">
          <cell r="A3671"/>
        </row>
        <row r="3672">
          <cell r="A3672"/>
        </row>
        <row r="3673">
          <cell r="A3673"/>
        </row>
        <row r="3674">
          <cell r="A3674"/>
        </row>
        <row r="3675">
          <cell r="A3675"/>
        </row>
        <row r="3676">
          <cell r="A3676"/>
        </row>
        <row r="3677">
          <cell r="A3677"/>
        </row>
        <row r="3678">
          <cell r="A3678"/>
        </row>
        <row r="3679">
          <cell r="A3679"/>
        </row>
        <row r="3680">
          <cell r="A3680"/>
        </row>
        <row r="3681">
          <cell r="A3681"/>
        </row>
        <row r="3682">
          <cell r="A3682"/>
        </row>
        <row r="3683">
          <cell r="A3683"/>
        </row>
        <row r="3684">
          <cell r="A3684"/>
        </row>
        <row r="3685">
          <cell r="A3685"/>
        </row>
        <row r="3686">
          <cell r="A3686"/>
        </row>
        <row r="3687">
          <cell r="A3687"/>
        </row>
        <row r="3688">
          <cell r="A3688"/>
        </row>
        <row r="3689">
          <cell r="A3689"/>
        </row>
        <row r="3690">
          <cell r="A3690"/>
        </row>
        <row r="3691">
          <cell r="A3691"/>
        </row>
        <row r="3692">
          <cell r="A3692"/>
        </row>
        <row r="3693">
          <cell r="A3693"/>
        </row>
        <row r="3694">
          <cell r="A3694"/>
        </row>
        <row r="3695">
          <cell r="A3695"/>
        </row>
        <row r="3696">
          <cell r="A3696"/>
        </row>
        <row r="3697">
          <cell r="A3697"/>
        </row>
        <row r="3698">
          <cell r="A3698"/>
        </row>
        <row r="3699">
          <cell r="A3699"/>
        </row>
        <row r="3700">
          <cell r="A3700"/>
        </row>
        <row r="3701">
          <cell r="A3701"/>
        </row>
        <row r="3702">
          <cell r="A3702"/>
        </row>
        <row r="3703">
          <cell r="A3703"/>
        </row>
        <row r="3704">
          <cell r="A3704"/>
        </row>
        <row r="3705">
          <cell r="A3705"/>
        </row>
        <row r="3706">
          <cell r="A3706"/>
        </row>
        <row r="3707">
          <cell r="A3707"/>
        </row>
        <row r="3708">
          <cell r="A3708"/>
        </row>
        <row r="3709">
          <cell r="A3709"/>
        </row>
        <row r="3710">
          <cell r="A3710"/>
        </row>
        <row r="3711">
          <cell r="A3711"/>
        </row>
        <row r="3712">
          <cell r="A3712"/>
        </row>
        <row r="3713">
          <cell r="A3713"/>
        </row>
        <row r="3714">
          <cell r="A3714"/>
        </row>
        <row r="3715">
          <cell r="A3715"/>
        </row>
        <row r="3716">
          <cell r="A3716"/>
        </row>
        <row r="3717">
          <cell r="A3717"/>
        </row>
        <row r="3718">
          <cell r="A3718"/>
        </row>
        <row r="3719">
          <cell r="A3719"/>
        </row>
        <row r="3720">
          <cell r="A3720"/>
        </row>
        <row r="3721">
          <cell r="A3721"/>
        </row>
        <row r="3722">
          <cell r="A3722"/>
        </row>
        <row r="3723">
          <cell r="A3723"/>
        </row>
        <row r="3724">
          <cell r="A3724"/>
        </row>
        <row r="3725">
          <cell r="A3725"/>
        </row>
        <row r="3726">
          <cell r="A3726"/>
        </row>
        <row r="3727">
          <cell r="A3727"/>
        </row>
        <row r="3728">
          <cell r="A3728"/>
        </row>
        <row r="3729">
          <cell r="A3729"/>
        </row>
        <row r="3730">
          <cell r="A3730"/>
        </row>
        <row r="3731">
          <cell r="A3731"/>
        </row>
        <row r="3732">
          <cell r="A3732"/>
        </row>
        <row r="3733">
          <cell r="A3733"/>
        </row>
        <row r="3734">
          <cell r="A3734"/>
        </row>
        <row r="3735">
          <cell r="A3735"/>
        </row>
        <row r="3736">
          <cell r="A3736"/>
        </row>
        <row r="3737">
          <cell r="A3737"/>
        </row>
        <row r="3738">
          <cell r="A3738"/>
        </row>
        <row r="3739">
          <cell r="A3739"/>
        </row>
        <row r="3740">
          <cell r="A3740"/>
        </row>
        <row r="3741">
          <cell r="A3741"/>
        </row>
        <row r="3742">
          <cell r="A3742"/>
        </row>
        <row r="3743">
          <cell r="A3743"/>
        </row>
        <row r="3744">
          <cell r="A3744"/>
        </row>
        <row r="3745">
          <cell r="A3745"/>
        </row>
        <row r="3746">
          <cell r="A3746"/>
        </row>
        <row r="3747">
          <cell r="A3747"/>
        </row>
        <row r="3748">
          <cell r="A3748"/>
        </row>
        <row r="3749">
          <cell r="A3749"/>
        </row>
        <row r="3750">
          <cell r="A3750"/>
        </row>
        <row r="3751">
          <cell r="A3751"/>
        </row>
        <row r="3752">
          <cell r="A3752"/>
        </row>
        <row r="3753">
          <cell r="A3753"/>
        </row>
        <row r="3754">
          <cell r="A3754"/>
        </row>
        <row r="3755">
          <cell r="A3755"/>
        </row>
        <row r="3756">
          <cell r="A3756"/>
        </row>
        <row r="3757">
          <cell r="A3757"/>
        </row>
        <row r="3758">
          <cell r="A3758"/>
        </row>
        <row r="3759">
          <cell r="A3759"/>
        </row>
        <row r="3760">
          <cell r="A3760"/>
        </row>
        <row r="3761">
          <cell r="A3761"/>
        </row>
        <row r="3762">
          <cell r="A3762"/>
        </row>
        <row r="3763">
          <cell r="A3763"/>
        </row>
        <row r="3764">
          <cell r="A3764"/>
        </row>
        <row r="3765">
          <cell r="A3765"/>
        </row>
        <row r="3766">
          <cell r="A3766"/>
        </row>
        <row r="3767">
          <cell r="A3767"/>
        </row>
        <row r="3768">
          <cell r="A3768"/>
        </row>
        <row r="3769">
          <cell r="A3769"/>
        </row>
        <row r="3770">
          <cell r="A3770"/>
        </row>
        <row r="3771">
          <cell r="A3771"/>
        </row>
        <row r="3772">
          <cell r="A3772"/>
        </row>
        <row r="3773">
          <cell r="A3773"/>
        </row>
        <row r="3774">
          <cell r="A3774"/>
        </row>
        <row r="3775">
          <cell r="A3775"/>
        </row>
        <row r="3776">
          <cell r="A3776"/>
        </row>
        <row r="3777">
          <cell r="A3777"/>
        </row>
        <row r="3778">
          <cell r="A3778"/>
        </row>
        <row r="3779">
          <cell r="A3779"/>
        </row>
        <row r="3780">
          <cell r="A3780"/>
        </row>
        <row r="3781">
          <cell r="A3781"/>
        </row>
        <row r="3782">
          <cell r="A3782"/>
        </row>
        <row r="3783">
          <cell r="A3783"/>
        </row>
        <row r="3784">
          <cell r="A3784"/>
        </row>
        <row r="3785">
          <cell r="A3785"/>
        </row>
        <row r="3786">
          <cell r="A3786"/>
        </row>
        <row r="3787">
          <cell r="A3787"/>
        </row>
        <row r="3788">
          <cell r="A3788"/>
        </row>
        <row r="3789">
          <cell r="A3789"/>
        </row>
        <row r="3790">
          <cell r="A3790"/>
        </row>
        <row r="3791">
          <cell r="A3791"/>
        </row>
        <row r="3792">
          <cell r="A3792"/>
        </row>
        <row r="3793">
          <cell r="A3793"/>
        </row>
        <row r="3794">
          <cell r="A3794"/>
        </row>
        <row r="3795">
          <cell r="A3795"/>
        </row>
        <row r="3796">
          <cell r="A3796"/>
        </row>
        <row r="3797">
          <cell r="A3797"/>
        </row>
        <row r="3798">
          <cell r="A3798"/>
        </row>
        <row r="3799">
          <cell r="A3799"/>
        </row>
        <row r="3800">
          <cell r="A3800"/>
        </row>
        <row r="3801">
          <cell r="A3801"/>
        </row>
        <row r="3802">
          <cell r="A3802"/>
        </row>
        <row r="3803">
          <cell r="A3803"/>
        </row>
        <row r="3804">
          <cell r="A3804"/>
        </row>
        <row r="3805">
          <cell r="A3805"/>
        </row>
        <row r="3806">
          <cell r="A3806"/>
        </row>
        <row r="3807">
          <cell r="A3807"/>
        </row>
        <row r="3808">
          <cell r="A3808"/>
        </row>
        <row r="3809">
          <cell r="A3809"/>
        </row>
        <row r="3810">
          <cell r="A3810"/>
        </row>
        <row r="3811">
          <cell r="A3811"/>
        </row>
        <row r="3812">
          <cell r="A3812"/>
        </row>
        <row r="3813">
          <cell r="A3813"/>
        </row>
        <row r="3814">
          <cell r="A3814"/>
        </row>
        <row r="3815">
          <cell r="A3815"/>
        </row>
        <row r="3816">
          <cell r="A3816"/>
        </row>
        <row r="3817">
          <cell r="A3817"/>
        </row>
        <row r="3818">
          <cell r="A3818"/>
        </row>
        <row r="3819">
          <cell r="A3819"/>
        </row>
        <row r="3820">
          <cell r="A3820"/>
        </row>
        <row r="3821">
          <cell r="A3821"/>
        </row>
        <row r="3822">
          <cell r="A3822"/>
        </row>
        <row r="3823">
          <cell r="A3823"/>
        </row>
        <row r="3824">
          <cell r="A3824"/>
        </row>
        <row r="3825">
          <cell r="A3825"/>
        </row>
        <row r="3826">
          <cell r="A3826"/>
        </row>
        <row r="3827">
          <cell r="A3827"/>
        </row>
        <row r="3828">
          <cell r="A3828"/>
        </row>
        <row r="3829">
          <cell r="A3829"/>
        </row>
        <row r="3830">
          <cell r="A3830"/>
        </row>
        <row r="3831">
          <cell r="A3831"/>
        </row>
        <row r="3832">
          <cell r="A3832"/>
        </row>
        <row r="3833">
          <cell r="A3833"/>
        </row>
        <row r="3834">
          <cell r="A3834"/>
        </row>
        <row r="3835">
          <cell r="A3835"/>
        </row>
        <row r="3836">
          <cell r="A3836"/>
        </row>
        <row r="3837">
          <cell r="A3837"/>
        </row>
        <row r="3838">
          <cell r="A3838"/>
        </row>
        <row r="3839">
          <cell r="A3839"/>
        </row>
        <row r="3840">
          <cell r="A3840"/>
        </row>
        <row r="3841">
          <cell r="A3841"/>
        </row>
        <row r="3842">
          <cell r="A3842"/>
        </row>
        <row r="3843">
          <cell r="A3843"/>
        </row>
        <row r="3844">
          <cell r="A3844"/>
        </row>
        <row r="3845">
          <cell r="A3845"/>
        </row>
        <row r="3846">
          <cell r="A3846"/>
        </row>
        <row r="3847">
          <cell r="A3847"/>
        </row>
        <row r="3848">
          <cell r="A3848"/>
        </row>
        <row r="3849">
          <cell r="A3849"/>
        </row>
        <row r="3850">
          <cell r="A3850"/>
        </row>
        <row r="3851">
          <cell r="A3851"/>
        </row>
        <row r="3852">
          <cell r="A3852"/>
        </row>
        <row r="3853">
          <cell r="A3853"/>
        </row>
        <row r="3854">
          <cell r="A3854"/>
        </row>
        <row r="3855">
          <cell r="A3855"/>
        </row>
        <row r="3856">
          <cell r="A3856"/>
        </row>
        <row r="3857">
          <cell r="A3857"/>
        </row>
        <row r="3858">
          <cell r="A3858"/>
        </row>
        <row r="3859">
          <cell r="A3859"/>
        </row>
        <row r="3860">
          <cell r="A3860"/>
        </row>
        <row r="3861">
          <cell r="A3861"/>
        </row>
        <row r="3862">
          <cell r="A3862"/>
        </row>
        <row r="3863">
          <cell r="A3863"/>
        </row>
        <row r="3864">
          <cell r="A3864"/>
        </row>
        <row r="3865">
          <cell r="A3865"/>
        </row>
        <row r="3866">
          <cell r="A3866"/>
        </row>
        <row r="3867">
          <cell r="A3867"/>
        </row>
        <row r="3868">
          <cell r="A3868"/>
        </row>
        <row r="3869">
          <cell r="A3869"/>
        </row>
        <row r="3870">
          <cell r="A3870"/>
        </row>
        <row r="3871">
          <cell r="A3871"/>
        </row>
        <row r="3872">
          <cell r="A3872"/>
        </row>
        <row r="3873">
          <cell r="A3873"/>
        </row>
        <row r="3874">
          <cell r="A3874"/>
        </row>
        <row r="3875">
          <cell r="A3875"/>
        </row>
        <row r="3876">
          <cell r="A3876"/>
        </row>
        <row r="3877">
          <cell r="A3877"/>
        </row>
        <row r="3878">
          <cell r="A3878"/>
        </row>
        <row r="3879">
          <cell r="A3879"/>
        </row>
        <row r="3880">
          <cell r="A3880"/>
        </row>
        <row r="3881">
          <cell r="A3881"/>
        </row>
        <row r="3882">
          <cell r="A3882"/>
        </row>
        <row r="3883">
          <cell r="A3883"/>
        </row>
        <row r="3884">
          <cell r="A3884"/>
        </row>
        <row r="3885">
          <cell r="A3885"/>
        </row>
        <row r="3886">
          <cell r="A3886"/>
        </row>
        <row r="3887">
          <cell r="A3887"/>
        </row>
        <row r="3888">
          <cell r="A3888"/>
        </row>
        <row r="3889">
          <cell r="A3889"/>
        </row>
        <row r="3890">
          <cell r="A3890"/>
        </row>
        <row r="3891">
          <cell r="A3891"/>
        </row>
        <row r="3892">
          <cell r="A3892"/>
        </row>
        <row r="3893">
          <cell r="A3893"/>
        </row>
        <row r="3894">
          <cell r="A3894"/>
        </row>
        <row r="3895">
          <cell r="A3895"/>
        </row>
        <row r="3896">
          <cell r="A3896"/>
        </row>
        <row r="3897">
          <cell r="A3897"/>
        </row>
        <row r="3898">
          <cell r="A3898"/>
        </row>
        <row r="3899">
          <cell r="A3899"/>
        </row>
        <row r="3900">
          <cell r="A3900"/>
        </row>
        <row r="3901">
          <cell r="A3901"/>
        </row>
        <row r="3902">
          <cell r="A3902"/>
        </row>
        <row r="3903">
          <cell r="A3903"/>
        </row>
        <row r="3904">
          <cell r="A3904"/>
        </row>
        <row r="3905">
          <cell r="A3905"/>
        </row>
        <row r="3906">
          <cell r="A3906"/>
        </row>
        <row r="3907">
          <cell r="A3907"/>
        </row>
        <row r="3908">
          <cell r="A3908"/>
        </row>
        <row r="3909">
          <cell r="A3909"/>
        </row>
        <row r="3910">
          <cell r="A3910"/>
        </row>
        <row r="3911">
          <cell r="A3911"/>
        </row>
        <row r="3912">
          <cell r="A3912"/>
        </row>
        <row r="3913">
          <cell r="A3913"/>
        </row>
        <row r="3914">
          <cell r="A3914"/>
        </row>
        <row r="3915">
          <cell r="A3915"/>
        </row>
        <row r="3916">
          <cell r="A3916"/>
        </row>
        <row r="3917">
          <cell r="A3917"/>
        </row>
        <row r="3918">
          <cell r="A3918"/>
        </row>
        <row r="3919">
          <cell r="A3919"/>
        </row>
        <row r="3920">
          <cell r="A3920"/>
        </row>
        <row r="3921">
          <cell r="A3921"/>
        </row>
        <row r="3922">
          <cell r="A3922"/>
        </row>
        <row r="3923">
          <cell r="A3923"/>
        </row>
        <row r="3924">
          <cell r="A3924"/>
        </row>
        <row r="3925">
          <cell r="A3925"/>
        </row>
        <row r="3926">
          <cell r="A3926"/>
        </row>
        <row r="3927">
          <cell r="A3927"/>
        </row>
        <row r="3928">
          <cell r="A3928"/>
        </row>
        <row r="3929">
          <cell r="A3929"/>
        </row>
        <row r="3930">
          <cell r="A3930"/>
        </row>
        <row r="3931">
          <cell r="A3931"/>
        </row>
        <row r="3932">
          <cell r="A3932"/>
        </row>
        <row r="3933">
          <cell r="A3933"/>
        </row>
        <row r="3934">
          <cell r="A3934"/>
        </row>
        <row r="3935">
          <cell r="A3935"/>
        </row>
        <row r="3936">
          <cell r="A3936"/>
        </row>
        <row r="3937">
          <cell r="A3937"/>
        </row>
        <row r="3938">
          <cell r="A3938"/>
        </row>
        <row r="3939">
          <cell r="A3939"/>
        </row>
        <row r="3940">
          <cell r="A3940"/>
        </row>
        <row r="3941">
          <cell r="A3941"/>
        </row>
        <row r="3942">
          <cell r="A3942"/>
        </row>
        <row r="3943">
          <cell r="A3943"/>
        </row>
        <row r="3944">
          <cell r="A3944"/>
        </row>
        <row r="3945">
          <cell r="A3945"/>
        </row>
        <row r="3946">
          <cell r="A3946"/>
        </row>
        <row r="3947">
          <cell r="A3947"/>
        </row>
        <row r="3948">
          <cell r="A3948"/>
        </row>
        <row r="3949">
          <cell r="A3949"/>
        </row>
        <row r="3950">
          <cell r="A3950"/>
        </row>
        <row r="3951">
          <cell r="A3951"/>
        </row>
        <row r="3952">
          <cell r="A3952"/>
        </row>
        <row r="3953">
          <cell r="A3953"/>
        </row>
        <row r="3954">
          <cell r="A3954"/>
        </row>
        <row r="3955">
          <cell r="A3955"/>
        </row>
        <row r="3956">
          <cell r="A3956"/>
        </row>
        <row r="3957">
          <cell r="A3957"/>
        </row>
        <row r="3958">
          <cell r="A3958"/>
        </row>
        <row r="3959">
          <cell r="A3959"/>
        </row>
        <row r="3960">
          <cell r="A3960"/>
        </row>
        <row r="3961">
          <cell r="A3961"/>
        </row>
        <row r="3962">
          <cell r="A3962"/>
        </row>
        <row r="3963">
          <cell r="A3963"/>
        </row>
        <row r="3964">
          <cell r="A3964"/>
        </row>
        <row r="3965">
          <cell r="A3965"/>
        </row>
        <row r="3966">
          <cell r="A3966"/>
        </row>
        <row r="3967">
          <cell r="A3967"/>
        </row>
        <row r="3968">
          <cell r="A3968"/>
        </row>
        <row r="3969">
          <cell r="A3969"/>
        </row>
        <row r="3970">
          <cell r="A3970"/>
        </row>
        <row r="3971">
          <cell r="A3971"/>
        </row>
        <row r="3972">
          <cell r="A3972"/>
        </row>
        <row r="3973">
          <cell r="A3973"/>
        </row>
        <row r="3974">
          <cell r="A3974"/>
        </row>
        <row r="3975">
          <cell r="A3975"/>
        </row>
        <row r="3976">
          <cell r="A3976"/>
        </row>
        <row r="3977">
          <cell r="A3977"/>
        </row>
        <row r="3978">
          <cell r="A3978"/>
        </row>
        <row r="3979">
          <cell r="A3979"/>
        </row>
        <row r="3980">
          <cell r="A3980"/>
        </row>
        <row r="3981">
          <cell r="A3981"/>
        </row>
        <row r="3982">
          <cell r="A3982"/>
        </row>
        <row r="3983">
          <cell r="A3983"/>
        </row>
        <row r="3984">
          <cell r="A3984"/>
        </row>
        <row r="3985">
          <cell r="A3985"/>
        </row>
        <row r="3986">
          <cell r="A3986"/>
        </row>
        <row r="3987">
          <cell r="A3987"/>
        </row>
        <row r="3988">
          <cell r="A3988"/>
        </row>
        <row r="3989">
          <cell r="A3989"/>
        </row>
        <row r="3990">
          <cell r="A3990"/>
        </row>
        <row r="3991">
          <cell r="A3991"/>
        </row>
        <row r="3992">
          <cell r="A3992"/>
        </row>
        <row r="3993">
          <cell r="A3993"/>
        </row>
        <row r="3994">
          <cell r="A3994"/>
        </row>
        <row r="3995">
          <cell r="A3995"/>
        </row>
        <row r="3996">
          <cell r="A3996"/>
        </row>
        <row r="3997">
          <cell r="A3997"/>
        </row>
        <row r="3998">
          <cell r="A3998"/>
        </row>
        <row r="3999">
          <cell r="A3999"/>
        </row>
        <row r="4000">
          <cell r="A4000"/>
        </row>
        <row r="4001">
          <cell r="A4001"/>
        </row>
        <row r="4002">
          <cell r="A4002"/>
        </row>
        <row r="4003">
          <cell r="A4003"/>
        </row>
        <row r="4004">
          <cell r="A4004"/>
        </row>
        <row r="4005">
          <cell r="A4005"/>
        </row>
        <row r="4006">
          <cell r="A4006"/>
        </row>
        <row r="4007">
          <cell r="A4007"/>
        </row>
        <row r="4008">
          <cell r="A4008"/>
        </row>
        <row r="4009">
          <cell r="A4009"/>
        </row>
        <row r="4010">
          <cell r="A4010"/>
        </row>
        <row r="4011">
          <cell r="A4011"/>
        </row>
        <row r="4012">
          <cell r="A4012"/>
        </row>
        <row r="4013">
          <cell r="A4013"/>
        </row>
        <row r="4014">
          <cell r="A4014"/>
        </row>
        <row r="4015">
          <cell r="A4015"/>
        </row>
        <row r="4016">
          <cell r="A4016"/>
        </row>
        <row r="4017">
          <cell r="A4017"/>
        </row>
        <row r="4018">
          <cell r="A4018"/>
        </row>
        <row r="4019">
          <cell r="A4019"/>
        </row>
        <row r="4020">
          <cell r="A4020"/>
        </row>
        <row r="4021">
          <cell r="A4021"/>
        </row>
        <row r="4022">
          <cell r="A4022"/>
        </row>
        <row r="4023">
          <cell r="A4023"/>
        </row>
        <row r="4024">
          <cell r="A4024"/>
        </row>
        <row r="4025">
          <cell r="A4025"/>
        </row>
        <row r="4026">
          <cell r="A4026"/>
        </row>
        <row r="4027">
          <cell r="A4027"/>
        </row>
        <row r="4028">
          <cell r="A4028"/>
        </row>
        <row r="4029">
          <cell r="A4029"/>
        </row>
        <row r="4030">
          <cell r="A4030"/>
        </row>
        <row r="4031">
          <cell r="A4031"/>
        </row>
        <row r="4032">
          <cell r="A4032"/>
        </row>
        <row r="4033">
          <cell r="A4033"/>
        </row>
        <row r="4034">
          <cell r="A4034"/>
        </row>
        <row r="4035">
          <cell r="A4035"/>
        </row>
        <row r="4036">
          <cell r="A4036"/>
        </row>
        <row r="4037">
          <cell r="A4037"/>
        </row>
        <row r="4038">
          <cell r="A4038"/>
        </row>
        <row r="4039">
          <cell r="A4039"/>
        </row>
        <row r="4040">
          <cell r="A4040"/>
        </row>
        <row r="4041">
          <cell r="A4041"/>
        </row>
        <row r="4042">
          <cell r="A4042"/>
        </row>
        <row r="4043">
          <cell r="A4043"/>
        </row>
        <row r="4044">
          <cell r="A4044"/>
        </row>
        <row r="4045">
          <cell r="A4045"/>
        </row>
        <row r="4046">
          <cell r="A4046"/>
        </row>
        <row r="4047">
          <cell r="A4047"/>
        </row>
        <row r="4048">
          <cell r="A4048"/>
        </row>
        <row r="4049">
          <cell r="A4049"/>
        </row>
        <row r="4050">
          <cell r="A4050"/>
        </row>
        <row r="4051">
          <cell r="A4051"/>
        </row>
        <row r="4052">
          <cell r="A4052"/>
        </row>
        <row r="4053">
          <cell r="A4053"/>
        </row>
        <row r="4054">
          <cell r="A4054"/>
        </row>
        <row r="4055">
          <cell r="A4055"/>
        </row>
        <row r="4056">
          <cell r="A4056"/>
        </row>
        <row r="4057">
          <cell r="A4057"/>
        </row>
        <row r="4058">
          <cell r="A4058"/>
        </row>
        <row r="4059">
          <cell r="A4059"/>
        </row>
        <row r="4060">
          <cell r="A4060"/>
        </row>
        <row r="4061">
          <cell r="A4061"/>
        </row>
        <row r="4062">
          <cell r="A4062"/>
        </row>
        <row r="4063">
          <cell r="A4063"/>
        </row>
        <row r="4064">
          <cell r="A4064"/>
        </row>
        <row r="4065">
          <cell r="A4065"/>
        </row>
        <row r="4066">
          <cell r="A4066"/>
        </row>
        <row r="4067">
          <cell r="A4067"/>
        </row>
        <row r="4068">
          <cell r="A4068"/>
        </row>
        <row r="4069">
          <cell r="A4069"/>
        </row>
        <row r="4070">
          <cell r="A4070"/>
        </row>
        <row r="4071">
          <cell r="A4071"/>
        </row>
        <row r="4072">
          <cell r="A4072"/>
        </row>
        <row r="4073">
          <cell r="A4073"/>
        </row>
        <row r="4074">
          <cell r="A4074"/>
        </row>
        <row r="4075">
          <cell r="A4075"/>
        </row>
        <row r="4076">
          <cell r="A4076"/>
        </row>
        <row r="4077">
          <cell r="A4077"/>
        </row>
        <row r="4078">
          <cell r="A4078"/>
        </row>
        <row r="4079">
          <cell r="A4079"/>
        </row>
        <row r="4080">
          <cell r="A4080"/>
        </row>
        <row r="4081">
          <cell r="A4081"/>
        </row>
        <row r="4082">
          <cell r="A4082"/>
        </row>
        <row r="4083">
          <cell r="A4083"/>
        </row>
        <row r="4084">
          <cell r="A4084"/>
        </row>
        <row r="4085">
          <cell r="A4085"/>
        </row>
        <row r="4086">
          <cell r="A4086"/>
        </row>
        <row r="4087">
          <cell r="A4087"/>
        </row>
        <row r="4088">
          <cell r="A4088"/>
        </row>
        <row r="4089">
          <cell r="A4089"/>
        </row>
        <row r="4090">
          <cell r="A4090"/>
        </row>
        <row r="4091">
          <cell r="A4091"/>
        </row>
        <row r="4092">
          <cell r="A4092"/>
        </row>
        <row r="4093">
          <cell r="A4093"/>
        </row>
        <row r="4094">
          <cell r="A4094"/>
        </row>
        <row r="4095">
          <cell r="A4095"/>
        </row>
        <row r="4096">
          <cell r="A4096"/>
        </row>
        <row r="4097">
          <cell r="A4097"/>
        </row>
        <row r="4098">
          <cell r="A4098"/>
        </row>
        <row r="4099">
          <cell r="A4099"/>
        </row>
        <row r="4100">
          <cell r="A4100"/>
        </row>
        <row r="4101">
          <cell r="A4101"/>
        </row>
        <row r="4102">
          <cell r="A4102"/>
        </row>
        <row r="4103">
          <cell r="A4103"/>
        </row>
        <row r="4104">
          <cell r="A4104"/>
        </row>
        <row r="4105">
          <cell r="A4105"/>
        </row>
        <row r="4106">
          <cell r="A4106"/>
        </row>
        <row r="4107">
          <cell r="A4107"/>
        </row>
        <row r="4108">
          <cell r="A4108"/>
        </row>
        <row r="4109">
          <cell r="A4109"/>
        </row>
        <row r="4110">
          <cell r="A4110"/>
        </row>
        <row r="4111">
          <cell r="A4111"/>
        </row>
        <row r="4112">
          <cell r="A4112"/>
        </row>
        <row r="4113">
          <cell r="A4113"/>
        </row>
        <row r="4114">
          <cell r="A4114"/>
        </row>
        <row r="4115">
          <cell r="A4115"/>
        </row>
        <row r="4116">
          <cell r="A4116"/>
        </row>
        <row r="4117">
          <cell r="A4117"/>
        </row>
        <row r="4118">
          <cell r="A4118"/>
        </row>
        <row r="4119">
          <cell r="A4119"/>
        </row>
        <row r="4120">
          <cell r="A4120"/>
        </row>
        <row r="4121">
          <cell r="A4121"/>
        </row>
        <row r="4122">
          <cell r="A4122"/>
        </row>
        <row r="4123">
          <cell r="A4123"/>
        </row>
        <row r="4124">
          <cell r="A4124"/>
        </row>
        <row r="4125">
          <cell r="A4125"/>
        </row>
        <row r="4126">
          <cell r="A4126"/>
        </row>
        <row r="4127">
          <cell r="A4127"/>
        </row>
        <row r="4128">
          <cell r="A4128"/>
        </row>
        <row r="4129">
          <cell r="A4129"/>
        </row>
        <row r="4130">
          <cell r="A4130"/>
        </row>
        <row r="4131">
          <cell r="A4131"/>
        </row>
        <row r="4132">
          <cell r="A4132"/>
        </row>
        <row r="4133">
          <cell r="A4133"/>
        </row>
        <row r="4134">
          <cell r="A4134"/>
        </row>
        <row r="4135">
          <cell r="A4135"/>
        </row>
        <row r="4136">
          <cell r="A4136"/>
        </row>
        <row r="4137">
          <cell r="A4137"/>
        </row>
        <row r="4138">
          <cell r="A4138"/>
        </row>
        <row r="4139">
          <cell r="A4139"/>
        </row>
        <row r="4140">
          <cell r="A4140"/>
        </row>
        <row r="4141">
          <cell r="A4141"/>
        </row>
        <row r="4142">
          <cell r="A4142"/>
        </row>
        <row r="4143">
          <cell r="A4143"/>
        </row>
        <row r="4144">
          <cell r="A4144"/>
        </row>
        <row r="4145">
          <cell r="A4145"/>
        </row>
        <row r="4146">
          <cell r="A4146"/>
        </row>
        <row r="4147">
          <cell r="A4147"/>
        </row>
        <row r="4148">
          <cell r="A4148"/>
        </row>
        <row r="4149">
          <cell r="A4149"/>
        </row>
        <row r="4150">
          <cell r="A4150"/>
        </row>
        <row r="4151">
          <cell r="A4151"/>
        </row>
        <row r="4152">
          <cell r="A4152"/>
        </row>
        <row r="4153">
          <cell r="A4153"/>
        </row>
        <row r="4154">
          <cell r="A4154"/>
        </row>
        <row r="4155">
          <cell r="A4155"/>
        </row>
        <row r="4156">
          <cell r="A4156"/>
        </row>
        <row r="4157">
          <cell r="A4157"/>
        </row>
        <row r="4158">
          <cell r="A4158"/>
        </row>
        <row r="4159">
          <cell r="A4159"/>
        </row>
        <row r="4160">
          <cell r="A4160"/>
        </row>
        <row r="4161">
          <cell r="A4161"/>
        </row>
        <row r="4162">
          <cell r="A4162"/>
        </row>
        <row r="4163">
          <cell r="A4163"/>
        </row>
        <row r="4164">
          <cell r="A4164"/>
        </row>
        <row r="4165">
          <cell r="A4165"/>
        </row>
        <row r="4166">
          <cell r="A4166"/>
        </row>
        <row r="4167">
          <cell r="A4167"/>
        </row>
        <row r="4168">
          <cell r="A4168"/>
        </row>
        <row r="4169">
          <cell r="A4169"/>
        </row>
        <row r="4170">
          <cell r="A4170"/>
        </row>
        <row r="4171">
          <cell r="A4171"/>
        </row>
        <row r="4172">
          <cell r="A4172"/>
        </row>
        <row r="4173">
          <cell r="A4173"/>
        </row>
        <row r="4174">
          <cell r="A4174"/>
        </row>
        <row r="4175">
          <cell r="A4175"/>
        </row>
        <row r="4176">
          <cell r="A4176"/>
        </row>
        <row r="4177">
          <cell r="A4177"/>
        </row>
        <row r="4178">
          <cell r="A4178"/>
        </row>
        <row r="4179">
          <cell r="A4179"/>
        </row>
        <row r="4180">
          <cell r="A4180"/>
        </row>
        <row r="4181">
          <cell r="A4181"/>
        </row>
        <row r="4182">
          <cell r="A4182"/>
        </row>
        <row r="4183">
          <cell r="A4183"/>
        </row>
        <row r="4184">
          <cell r="A4184"/>
        </row>
        <row r="4185">
          <cell r="A4185"/>
        </row>
        <row r="4186">
          <cell r="A4186"/>
        </row>
        <row r="4187">
          <cell r="A4187"/>
        </row>
        <row r="4188">
          <cell r="A4188"/>
        </row>
        <row r="4189">
          <cell r="A4189"/>
        </row>
        <row r="4190">
          <cell r="A4190"/>
        </row>
        <row r="4191">
          <cell r="A4191"/>
        </row>
        <row r="4192">
          <cell r="A4192"/>
        </row>
        <row r="4193">
          <cell r="A4193"/>
        </row>
        <row r="4194">
          <cell r="A4194"/>
        </row>
        <row r="4195">
          <cell r="A4195"/>
        </row>
        <row r="4196">
          <cell r="A4196"/>
        </row>
        <row r="4197">
          <cell r="A4197"/>
        </row>
        <row r="4198">
          <cell r="A4198"/>
        </row>
        <row r="4199">
          <cell r="A4199"/>
        </row>
        <row r="4200">
          <cell r="A4200"/>
        </row>
        <row r="4201">
          <cell r="A4201"/>
        </row>
        <row r="4202">
          <cell r="A4202"/>
        </row>
        <row r="4203">
          <cell r="A4203"/>
        </row>
        <row r="4204">
          <cell r="A4204"/>
        </row>
        <row r="4205">
          <cell r="A4205"/>
        </row>
        <row r="4206">
          <cell r="A4206"/>
        </row>
        <row r="4207">
          <cell r="A4207"/>
        </row>
        <row r="4208">
          <cell r="A4208"/>
        </row>
        <row r="4209">
          <cell r="A4209"/>
        </row>
        <row r="4210">
          <cell r="A4210"/>
        </row>
        <row r="4211">
          <cell r="A4211"/>
        </row>
        <row r="4212">
          <cell r="A4212"/>
        </row>
        <row r="4213">
          <cell r="A4213"/>
        </row>
        <row r="4214">
          <cell r="A4214"/>
        </row>
        <row r="4215">
          <cell r="A4215"/>
        </row>
        <row r="4216">
          <cell r="A4216"/>
        </row>
        <row r="4217">
          <cell r="A4217"/>
        </row>
        <row r="4218">
          <cell r="A4218"/>
        </row>
        <row r="4219">
          <cell r="A4219"/>
        </row>
        <row r="4220">
          <cell r="A4220"/>
        </row>
        <row r="4221">
          <cell r="A4221"/>
        </row>
        <row r="4222">
          <cell r="A4222"/>
        </row>
        <row r="4223">
          <cell r="A4223"/>
        </row>
        <row r="4224">
          <cell r="A4224"/>
        </row>
        <row r="4225">
          <cell r="A4225"/>
        </row>
        <row r="4226">
          <cell r="A4226"/>
        </row>
        <row r="4227">
          <cell r="A4227"/>
        </row>
        <row r="4228">
          <cell r="A4228"/>
        </row>
        <row r="4229">
          <cell r="A4229"/>
        </row>
        <row r="4230">
          <cell r="A4230"/>
        </row>
        <row r="4231">
          <cell r="A4231"/>
        </row>
        <row r="4232">
          <cell r="A4232"/>
        </row>
        <row r="4233">
          <cell r="A4233"/>
        </row>
        <row r="4234">
          <cell r="A4234"/>
        </row>
        <row r="4235">
          <cell r="A4235"/>
        </row>
        <row r="4236">
          <cell r="A4236"/>
        </row>
        <row r="4237">
          <cell r="A4237"/>
        </row>
        <row r="4238">
          <cell r="A4238"/>
        </row>
        <row r="4239">
          <cell r="A4239"/>
        </row>
        <row r="4240">
          <cell r="A4240"/>
        </row>
        <row r="4241">
          <cell r="A4241"/>
        </row>
        <row r="4242">
          <cell r="A4242"/>
        </row>
        <row r="4243">
          <cell r="A4243"/>
        </row>
        <row r="4244">
          <cell r="A4244"/>
        </row>
        <row r="4245">
          <cell r="A4245"/>
        </row>
        <row r="4246">
          <cell r="A4246"/>
        </row>
        <row r="4247">
          <cell r="A4247"/>
        </row>
        <row r="4248">
          <cell r="A4248"/>
        </row>
        <row r="4249">
          <cell r="A4249"/>
        </row>
        <row r="4250">
          <cell r="A4250"/>
        </row>
        <row r="4251">
          <cell r="A4251"/>
        </row>
        <row r="4252">
          <cell r="A4252"/>
        </row>
        <row r="4253">
          <cell r="A4253"/>
        </row>
        <row r="4254">
          <cell r="A4254"/>
        </row>
        <row r="4255">
          <cell r="A4255"/>
        </row>
        <row r="4256">
          <cell r="A4256"/>
        </row>
        <row r="4257">
          <cell r="A4257"/>
        </row>
        <row r="4258">
          <cell r="A4258"/>
        </row>
        <row r="4259">
          <cell r="A4259"/>
        </row>
        <row r="4260">
          <cell r="A4260"/>
        </row>
        <row r="4261">
          <cell r="A4261"/>
        </row>
        <row r="4262">
          <cell r="A4262"/>
        </row>
        <row r="4263">
          <cell r="A4263"/>
        </row>
        <row r="4264">
          <cell r="A4264"/>
        </row>
        <row r="4265">
          <cell r="A4265"/>
        </row>
        <row r="4266">
          <cell r="A4266"/>
        </row>
        <row r="4267">
          <cell r="A4267"/>
        </row>
        <row r="4268">
          <cell r="A4268"/>
        </row>
        <row r="4269">
          <cell r="A4269"/>
        </row>
        <row r="4270">
          <cell r="A4270"/>
        </row>
        <row r="4271">
          <cell r="A4271"/>
        </row>
        <row r="4272">
          <cell r="A4272"/>
        </row>
        <row r="4273">
          <cell r="A4273"/>
        </row>
        <row r="4274">
          <cell r="A4274"/>
        </row>
        <row r="4275">
          <cell r="A4275"/>
        </row>
        <row r="4276">
          <cell r="A4276"/>
        </row>
        <row r="4277">
          <cell r="A4277"/>
        </row>
        <row r="4278">
          <cell r="A4278"/>
        </row>
        <row r="4279">
          <cell r="A4279"/>
        </row>
        <row r="4280">
          <cell r="A4280"/>
        </row>
        <row r="4281">
          <cell r="A4281"/>
        </row>
        <row r="4282">
          <cell r="A4282"/>
        </row>
        <row r="4283">
          <cell r="A4283"/>
        </row>
        <row r="4284">
          <cell r="A4284"/>
        </row>
        <row r="4285">
          <cell r="A4285"/>
        </row>
        <row r="4286">
          <cell r="A4286"/>
        </row>
        <row r="4287">
          <cell r="A4287"/>
        </row>
        <row r="4288">
          <cell r="A4288"/>
        </row>
        <row r="4289">
          <cell r="A4289"/>
        </row>
        <row r="4290">
          <cell r="A4290"/>
        </row>
        <row r="4291">
          <cell r="A4291"/>
        </row>
        <row r="4292">
          <cell r="A4292"/>
        </row>
        <row r="4293">
          <cell r="A4293"/>
        </row>
        <row r="4294">
          <cell r="A4294"/>
        </row>
        <row r="4295">
          <cell r="A4295"/>
        </row>
        <row r="4296">
          <cell r="A4296"/>
        </row>
        <row r="4297">
          <cell r="A4297"/>
        </row>
        <row r="4298">
          <cell r="A4298"/>
        </row>
        <row r="4299">
          <cell r="A4299"/>
        </row>
        <row r="4300">
          <cell r="A4300"/>
        </row>
        <row r="4301">
          <cell r="A4301"/>
        </row>
        <row r="4302">
          <cell r="A4302"/>
        </row>
        <row r="4303">
          <cell r="A4303"/>
        </row>
        <row r="4304">
          <cell r="A4304"/>
        </row>
        <row r="4305">
          <cell r="A4305"/>
        </row>
        <row r="4306">
          <cell r="A4306"/>
        </row>
        <row r="4307">
          <cell r="A4307"/>
        </row>
        <row r="4308">
          <cell r="A4308"/>
        </row>
        <row r="4309">
          <cell r="A4309"/>
        </row>
        <row r="4310">
          <cell r="A4310"/>
        </row>
        <row r="4311">
          <cell r="A4311"/>
        </row>
        <row r="4312">
          <cell r="A4312"/>
        </row>
        <row r="4313">
          <cell r="A4313"/>
        </row>
        <row r="4314">
          <cell r="A4314"/>
        </row>
        <row r="4315">
          <cell r="A4315"/>
        </row>
        <row r="4316">
          <cell r="A4316"/>
        </row>
        <row r="4317">
          <cell r="A4317"/>
        </row>
        <row r="4318">
          <cell r="A4318"/>
        </row>
        <row r="4319">
          <cell r="A4319"/>
        </row>
        <row r="4320">
          <cell r="A4320"/>
        </row>
        <row r="4321">
          <cell r="A4321"/>
        </row>
        <row r="4322">
          <cell r="A4322"/>
        </row>
        <row r="4323">
          <cell r="A4323"/>
        </row>
        <row r="4324">
          <cell r="A4324"/>
        </row>
        <row r="4325">
          <cell r="A4325"/>
        </row>
        <row r="4326">
          <cell r="A4326"/>
        </row>
        <row r="4327">
          <cell r="A4327"/>
        </row>
        <row r="4328">
          <cell r="A4328"/>
        </row>
        <row r="4329">
          <cell r="A4329"/>
        </row>
        <row r="4330">
          <cell r="A4330"/>
        </row>
        <row r="4331">
          <cell r="A4331"/>
        </row>
        <row r="4332">
          <cell r="A4332"/>
        </row>
        <row r="4333">
          <cell r="A4333"/>
        </row>
        <row r="4334">
          <cell r="A4334"/>
        </row>
        <row r="4335">
          <cell r="A4335"/>
        </row>
        <row r="4336">
          <cell r="A4336"/>
        </row>
        <row r="4337">
          <cell r="A4337"/>
        </row>
        <row r="4338">
          <cell r="A4338"/>
        </row>
        <row r="4339">
          <cell r="A4339"/>
        </row>
        <row r="4340">
          <cell r="A4340"/>
        </row>
        <row r="4341">
          <cell r="A4341"/>
        </row>
        <row r="4342">
          <cell r="A4342"/>
        </row>
        <row r="4343">
          <cell r="A4343"/>
        </row>
        <row r="4344">
          <cell r="A4344"/>
        </row>
        <row r="4345">
          <cell r="A4345"/>
        </row>
        <row r="4346">
          <cell r="A4346"/>
        </row>
        <row r="4347">
          <cell r="A4347"/>
        </row>
        <row r="4348">
          <cell r="A4348"/>
        </row>
        <row r="4349">
          <cell r="A4349"/>
        </row>
        <row r="4350">
          <cell r="A4350"/>
        </row>
        <row r="4351">
          <cell r="A4351"/>
        </row>
        <row r="4352">
          <cell r="A4352"/>
        </row>
        <row r="4353">
          <cell r="A4353"/>
        </row>
        <row r="4354">
          <cell r="A4354"/>
        </row>
        <row r="4355">
          <cell r="A4355"/>
        </row>
        <row r="4356">
          <cell r="A4356"/>
        </row>
        <row r="4357">
          <cell r="A4357"/>
        </row>
        <row r="4358">
          <cell r="A4358"/>
        </row>
        <row r="4359">
          <cell r="A4359"/>
        </row>
        <row r="4360">
          <cell r="A4360"/>
        </row>
        <row r="4361">
          <cell r="A4361"/>
        </row>
        <row r="4362">
          <cell r="A4362"/>
        </row>
        <row r="4363">
          <cell r="A4363"/>
        </row>
        <row r="4364">
          <cell r="A4364"/>
        </row>
        <row r="4365">
          <cell r="A4365"/>
        </row>
        <row r="4366">
          <cell r="A4366"/>
        </row>
        <row r="4367">
          <cell r="A4367"/>
        </row>
        <row r="4368">
          <cell r="A4368"/>
        </row>
        <row r="4369">
          <cell r="A4369"/>
        </row>
        <row r="4370">
          <cell r="A4370"/>
        </row>
        <row r="4371">
          <cell r="A4371"/>
        </row>
        <row r="4372">
          <cell r="A4372"/>
        </row>
        <row r="4373">
          <cell r="A4373"/>
        </row>
        <row r="4374">
          <cell r="A4374"/>
        </row>
        <row r="4375">
          <cell r="A4375"/>
        </row>
        <row r="4376">
          <cell r="A4376"/>
        </row>
        <row r="4377">
          <cell r="A4377"/>
        </row>
        <row r="4378">
          <cell r="A4378"/>
        </row>
        <row r="4379">
          <cell r="A4379"/>
        </row>
        <row r="4380">
          <cell r="A4380"/>
        </row>
        <row r="4381">
          <cell r="A4381"/>
        </row>
        <row r="4382">
          <cell r="A4382"/>
        </row>
        <row r="4383">
          <cell r="A4383"/>
        </row>
        <row r="4384">
          <cell r="A4384"/>
        </row>
        <row r="4385">
          <cell r="A4385"/>
        </row>
        <row r="4386">
          <cell r="A4386"/>
        </row>
        <row r="4387">
          <cell r="A4387"/>
        </row>
        <row r="4388">
          <cell r="A4388"/>
        </row>
        <row r="4389">
          <cell r="A4389"/>
        </row>
        <row r="4390">
          <cell r="A4390"/>
        </row>
        <row r="4391">
          <cell r="A4391"/>
        </row>
        <row r="4392">
          <cell r="A4392"/>
        </row>
        <row r="4393">
          <cell r="A4393"/>
        </row>
        <row r="4394">
          <cell r="A4394"/>
        </row>
        <row r="4395">
          <cell r="A4395"/>
        </row>
        <row r="4396">
          <cell r="A4396"/>
        </row>
        <row r="4397">
          <cell r="A4397"/>
        </row>
        <row r="4398">
          <cell r="A4398"/>
        </row>
        <row r="4399">
          <cell r="A4399"/>
        </row>
        <row r="4400">
          <cell r="A4400"/>
        </row>
        <row r="4401">
          <cell r="A4401"/>
        </row>
        <row r="4402">
          <cell r="A4402"/>
        </row>
        <row r="4403">
          <cell r="A4403"/>
        </row>
        <row r="4404">
          <cell r="A4404"/>
        </row>
        <row r="4405">
          <cell r="A4405"/>
        </row>
        <row r="4406">
          <cell r="A4406"/>
        </row>
        <row r="4407">
          <cell r="A4407"/>
        </row>
        <row r="4408">
          <cell r="A4408"/>
        </row>
        <row r="4409">
          <cell r="A4409"/>
        </row>
        <row r="4410">
          <cell r="A4410"/>
        </row>
        <row r="4411">
          <cell r="A4411"/>
        </row>
        <row r="4412">
          <cell r="A4412"/>
        </row>
        <row r="4413">
          <cell r="A4413"/>
        </row>
        <row r="4414">
          <cell r="A4414"/>
        </row>
        <row r="4415">
          <cell r="A4415"/>
        </row>
        <row r="4416">
          <cell r="A4416"/>
        </row>
        <row r="4417">
          <cell r="A4417"/>
        </row>
        <row r="4418">
          <cell r="A4418"/>
        </row>
        <row r="4419">
          <cell r="A4419"/>
        </row>
        <row r="4420">
          <cell r="A4420"/>
        </row>
        <row r="4421">
          <cell r="A4421"/>
        </row>
        <row r="4422">
          <cell r="A4422"/>
        </row>
        <row r="4423">
          <cell r="A4423"/>
        </row>
        <row r="4424">
          <cell r="A4424"/>
        </row>
        <row r="4425">
          <cell r="A4425"/>
        </row>
        <row r="4426">
          <cell r="A4426"/>
        </row>
        <row r="4427">
          <cell r="A4427"/>
        </row>
        <row r="4428">
          <cell r="A4428"/>
        </row>
        <row r="4429">
          <cell r="A4429"/>
        </row>
        <row r="4430">
          <cell r="A4430"/>
        </row>
        <row r="4431">
          <cell r="A4431"/>
        </row>
        <row r="4432">
          <cell r="A4432"/>
        </row>
        <row r="4433">
          <cell r="A4433"/>
        </row>
        <row r="4434">
          <cell r="A4434"/>
        </row>
        <row r="4435">
          <cell r="A4435"/>
        </row>
        <row r="4436">
          <cell r="A4436"/>
        </row>
        <row r="4437">
          <cell r="A4437"/>
        </row>
        <row r="4438">
          <cell r="A4438"/>
        </row>
        <row r="4439">
          <cell r="A4439"/>
        </row>
        <row r="4440">
          <cell r="A4440"/>
        </row>
        <row r="4441">
          <cell r="A4441"/>
        </row>
        <row r="4442">
          <cell r="A4442"/>
        </row>
        <row r="4443">
          <cell r="A4443"/>
        </row>
        <row r="4444">
          <cell r="A4444"/>
        </row>
        <row r="4445">
          <cell r="A4445"/>
        </row>
        <row r="4446">
          <cell r="A4446"/>
        </row>
        <row r="4447">
          <cell r="A4447"/>
        </row>
        <row r="4448">
          <cell r="A4448"/>
        </row>
        <row r="4449">
          <cell r="A4449"/>
        </row>
        <row r="4450">
          <cell r="A4450"/>
        </row>
        <row r="4451">
          <cell r="A4451"/>
        </row>
        <row r="4452">
          <cell r="A4452"/>
        </row>
        <row r="4453">
          <cell r="A4453"/>
        </row>
        <row r="4454">
          <cell r="A4454"/>
        </row>
        <row r="4455">
          <cell r="A4455"/>
        </row>
        <row r="4456">
          <cell r="A4456"/>
        </row>
        <row r="4457">
          <cell r="A4457"/>
        </row>
        <row r="4458">
          <cell r="A4458"/>
        </row>
        <row r="4459">
          <cell r="A4459"/>
        </row>
        <row r="4460">
          <cell r="A4460"/>
        </row>
        <row r="4461">
          <cell r="A4461"/>
        </row>
        <row r="4462">
          <cell r="A4462"/>
        </row>
        <row r="4463">
          <cell r="A4463"/>
        </row>
        <row r="4464">
          <cell r="A4464"/>
        </row>
        <row r="4465">
          <cell r="A4465"/>
        </row>
        <row r="4466">
          <cell r="A4466"/>
        </row>
        <row r="4467">
          <cell r="A4467"/>
        </row>
        <row r="4468">
          <cell r="A4468"/>
        </row>
        <row r="4469">
          <cell r="A4469"/>
        </row>
        <row r="4470">
          <cell r="A4470"/>
        </row>
        <row r="4471">
          <cell r="A4471"/>
        </row>
        <row r="4472">
          <cell r="A4472"/>
        </row>
        <row r="4473">
          <cell r="A4473"/>
        </row>
        <row r="4474">
          <cell r="A4474"/>
        </row>
        <row r="4475">
          <cell r="A4475"/>
        </row>
        <row r="4476">
          <cell r="A4476"/>
        </row>
        <row r="4477">
          <cell r="A4477"/>
        </row>
        <row r="4478">
          <cell r="A4478"/>
        </row>
        <row r="4479">
          <cell r="A4479"/>
        </row>
        <row r="4480">
          <cell r="A4480"/>
        </row>
        <row r="4481">
          <cell r="A4481"/>
        </row>
        <row r="4482">
          <cell r="A4482"/>
        </row>
        <row r="4483">
          <cell r="A4483"/>
        </row>
        <row r="4484">
          <cell r="A4484"/>
        </row>
        <row r="4485">
          <cell r="A4485"/>
        </row>
        <row r="4486">
          <cell r="A4486"/>
        </row>
        <row r="4487">
          <cell r="A4487"/>
        </row>
        <row r="4488">
          <cell r="A4488"/>
        </row>
        <row r="4489">
          <cell r="A4489"/>
        </row>
        <row r="4490">
          <cell r="A4490"/>
        </row>
        <row r="4491">
          <cell r="A4491"/>
        </row>
        <row r="4492">
          <cell r="A4492"/>
        </row>
        <row r="4493">
          <cell r="A4493"/>
        </row>
        <row r="4494">
          <cell r="A4494"/>
        </row>
        <row r="4495">
          <cell r="A4495"/>
        </row>
        <row r="4496">
          <cell r="A4496"/>
        </row>
        <row r="4497">
          <cell r="A4497"/>
        </row>
        <row r="4498">
          <cell r="A4498"/>
        </row>
        <row r="4499">
          <cell r="A4499"/>
        </row>
        <row r="4500">
          <cell r="A4500"/>
        </row>
        <row r="4501">
          <cell r="A4501"/>
        </row>
        <row r="4502">
          <cell r="A4502"/>
        </row>
        <row r="4503">
          <cell r="A4503"/>
        </row>
        <row r="4504">
          <cell r="A4504"/>
        </row>
        <row r="4505">
          <cell r="A4505"/>
        </row>
        <row r="4506">
          <cell r="A4506"/>
        </row>
        <row r="4507">
          <cell r="A4507"/>
        </row>
        <row r="4508">
          <cell r="A4508"/>
        </row>
        <row r="4509">
          <cell r="A4509"/>
        </row>
        <row r="4510">
          <cell r="A4510"/>
        </row>
        <row r="4511">
          <cell r="A4511"/>
        </row>
        <row r="4512">
          <cell r="A4512"/>
        </row>
        <row r="4513">
          <cell r="A4513"/>
        </row>
        <row r="4514">
          <cell r="A4514"/>
        </row>
        <row r="4515">
          <cell r="A4515"/>
        </row>
        <row r="4516">
          <cell r="A4516"/>
        </row>
        <row r="4517">
          <cell r="A4517"/>
        </row>
        <row r="4518">
          <cell r="A4518"/>
        </row>
        <row r="4519">
          <cell r="A4519"/>
        </row>
        <row r="4520">
          <cell r="A4520"/>
        </row>
        <row r="4521">
          <cell r="A4521"/>
        </row>
        <row r="4522">
          <cell r="A4522"/>
        </row>
        <row r="4523">
          <cell r="A4523"/>
        </row>
        <row r="4524">
          <cell r="A4524"/>
        </row>
        <row r="4525">
          <cell r="A4525"/>
        </row>
        <row r="4526">
          <cell r="A4526"/>
        </row>
        <row r="4527">
          <cell r="A4527"/>
        </row>
        <row r="4528">
          <cell r="A4528"/>
        </row>
        <row r="4529">
          <cell r="A4529"/>
        </row>
        <row r="4530">
          <cell r="A4530"/>
        </row>
        <row r="4531">
          <cell r="A4531"/>
        </row>
        <row r="4532">
          <cell r="A4532"/>
        </row>
        <row r="4533">
          <cell r="A4533"/>
        </row>
        <row r="4534">
          <cell r="A4534"/>
        </row>
        <row r="4535">
          <cell r="A4535"/>
        </row>
        <row r="4536">
          <cell r="A4536"/>
        </row>
        <row r="4537">
          <cell r="A4537"/>
        </row>
        <row r="4538">
          <cell r="A4538"/>
        </row>
        <row r="4539">
          <cell r="A4539"/>
        </row>
        <row r="4540">
          <cell r="A4540"/>
        </row>
        <row r="4541">
          <cell r="A4541"/>
        </row>
        <row r="4542">
          <cell r="A4542"/>
        </row>
        <row r="4543">
          <cell r="A4543"/>
        </row>
        <row r="4544">
          <cell r="A4544"/>
        </row>
        <row r="4545">
          <cell r="A4545"/>
        </row>
        <row r="4546">
          <cell r="A4546"/>
        </row>
        <row r="4547">
          <cell r="A4547"/>
        </row>
        <row r="4548">
          <cell r="A4548"/>
        </row>
        <row r="4549">
          <cell r="A4549"/>
        </row>
        <row r="4550">
          <cell r="A4550"/>
        </row>
        <row r="4551">
          <cell r="A4551"/>
        </row>
        <row r="4552">
          <cell r="A4552"/>
        </row>
        <row r="4553">
          <cell r="A4553"/>
        </row>
        <row r="4554">
          <cell r="A4554"/>
        </row>
        <row r="4555">
          <cell r="A4555"/>
        </row>
        <row r="4556">
          <cell r="A4556"/>
        </row>
        <row r="4557">
          <cell r="A4557"/>
        </row>
        <row r="4558">
          <cell r="A4558"/>
        </row>
        <row r="4559">
          <cell r="A4559"/>
        </row>
        <row r="4560">
          <cell r="A4560"/>
        </row>
        <row r="4561">
          <cell r="A4561"/>
        </row>
        <row r="4562">
          <cell r="A4562"/>
        </row>
        <row r="4563">
          <cell r="A4563"/>
        </row>
        <row r="4564">
          <cell r="A4564"/>
        </row>
        <row r="4565">
          <cell r="A4565"/>
        </row>
        <row r="4566">
          <cell r="A4566"/>
        </row>
        <row r="4567">
          <cell r="A4567"/>
        </row>
        <row r="4568">
          <cell r="A4568"/>
        </row>
        <row r="4569">
          <cell r="A4569"/>
        </row>
        <row r="4570">
          <cell r="A4570"/>
        </row>
        <row r="4571">
          <cell r="A4571"/>
        </row>
        <row r="4572">
          <cell r="A4572"/>
        </row>
        <row r="4573">
          <cell r="A4573"/>
        </row>
        <row r="4574">
          <cell r="A4574"/>
        </row>
        <row r="4575">
          <cell r="A4575"/>
        </row>
        <row r="4576">
          <cell r="A4576"/>
        </row>
        <row r="4577">
          <cell r="A4577"/>
        </row>
        <row r="4578">
          <cell r="A4578"/>
        </row>
        <row r="4579">
          <cell r="A4579"/>
        </row>
        <row r="4580">
          <cell r="A4580"/>
        </row>
        <row r="4581">
          <cell r="A4581"/>
        </row>
        <row r="4582">
          <cell r="A4582"/>
        </row>
        <row r="4583">
          <cell r="A4583"/>
        </row>
        <row r="4584">
          <cell r="A4584"/>
        </row>
        <row r="4585">
          <cell r="A4585"/>
        </row>
        <row r="4586">
          <cell r="A4586"/>
        </row>
        <row r="4587">
          <cell r="A4587"/>
        </row>
        <row r="4588">
          <cell r="A4588"/>
        </row>
        <row r="4589">
          <cell r="A4589"/>
        </row>
        <row r="4590">
          <cell r="A4590"/>
        </row>
        <row r="4591">
          <cell r="A4591"/>
        </row>
        <row r="4592">
          <cell r="A4592"/>
        </row>
        <row r="4593">
          <cell r="A4593"/>
        </row>
        <row r="4594">
          <cell r="A4594"/>
        </row>
        <row r="4595">
          <cell r="A4595"/>
        </row>
        <row r="4596">
          <cell r="A4596"/>
        </row>
        <row r="4597">
          <cell r="A4597"/>
        </row>
        <row r="4598">
          <cell r="A4598"/>
        </row>
        <row r="4599">
          <cell r="A4599"/>
        </row>
        <row r="4600">
          <cell r="A4600"/>
        </row>
        <row r="4601">
          <cell r="A4601"/>
        </row>
        <row r="4602">
          <cell r="A4602"/>
        </row>
        <row r="4603">
          <cell r="A4603"/>
        </row>
        <row r="4604">
          <cell r="A4604"/>
        </row>
        <row r="4605">
          <cell r="A4605"/>
        </row>
        <row r="4606">
          <cell r="A4606"/>
        </row>
        <row r="4607">
          <cell r="A4607"/>
        </row>
        <row r="4608">
          <cell r="A4608"/>
        </row>
        <row r="4609">
          <cell r="A4609"/>
        </row>
        <row r="4610">
          <cell r="A4610"/>
        </row>
        <row r="4611">
          <cell r="A4611"/>
        </row>
        <row r="4612">
          <cell r="A4612"/>
        </row>
        <row r="4613">
          <cell r="A4613"/>
        </row>
        <row r="4614">
          <cell r="A4614"/>
        </row>
        <row r="4615">
          <cell r="A4615"/>
        </row>
        <row r="4616">
          <cell r="A4616"/>
        </row>
        <row r="4617">
          <cell r="A4617"/>
        </row>
        <row r="4618">
          <cell r="A4618"/>
        </row>
        <row r="4619">
          <cell r="A4619"/>
        </row>
        <row r="4620">
          <cell r="A4620"/>
        </row>
        <row r="4621">
          <cell r="A4621"/>
        </row>
        <row r="4622">
          <cell r="A4622"/>
        </row>
        <row r="4623">
          <cell r="A4623"/>
        </row>
        <row r="4624">
          <cell r="A4624"/>
        </row>
        <row r="4625">
          <cell r="A4625"/>
        </row>
        <row r="4626">
          <cell r="A4626"/>
        </row>
        <row r="4627">
          <cell r="A4627"/>
        </row>
        <row r="4628">
          <cell r="A4628"/>
        </row>
        <row r="4629">
          <cell r="A4629"/>
        </row>
        <row r="4630">
          <cell r="A4630"/>
        </row>
        <row r="4631">
          <cell r="A4631"/>
        </row>
        <row r="4632">
          <cell r="A4632"/>
        </row>
        <row r="4633">
          <cell r="A4633"/>
        </row>
        <row r="4634">
          <cell r="A4634"/>
        </row>
        <row r="4635">
          <cell r="A4635"/>
        </row>
        <row r="4636">
          <cell r="A4636"/>
        </row>
        <row r="4637">
          <cell r="A4637"/>
        </row>
        <row r="4638">
          <cell r="A4638"/>
        </row>
        <row r="4639">
          <cell r="A4639"/>
        </row>
        <row r="4640">
          <cell r="A4640"/>
        </row>
        <row r="4641">
          <cell r="A4641"/>
        </row>
        <row r="4642">
          <cell r="A4642"/>
        </row>
        <row r="4643">
          <cell r="A4643"/>
        </row>
        <row r="4644">
          <cell r="A4644"/>
        </row>
        <row r="4645">
          <cell r="A4645"/>
        </row>
        <row r="4646">
          <cell r="A4646"/>
        </row>
        <row r="4647">
          <cell r="A4647"/>
        </row>
        <row r="4648">
          <cell r="A4648"/>
        </row>
        <row r="4649">
          <cell r="A4649"/>
        </row>
        <row r="4650">
          <cell r="A4650"/>
        </row>
        <row r="4651">
          <cell r="A4651"/>
        </row>
        <row r="4652">
          <cell r="A4652"/>
        </row>
        <row r="4653">
          <cell r="A4653"/>
        </row>
        <row r="4654">
          <cell r="A4654"/>
        </row>
        <row r="4655">
          <cell r="A4655"/>
        </row>
        <row r="4656">
          <cell r="A4656"/>
        </row>
        <row r="4657">
          <cell r="A4657"/>
        </row>
        <row r="4658">
          <cell r="A4658"/>
        </row>
        <row r="4659">
          <cell r="A4659"/>
        </row>
        <row r="4660">
          <cell r="A4660"/>
        </row>
        <row r="4661">
          <cell r="A4661"/>
        </row>
        <row r="4662">
          <cell r="A4662"/>
        </row>
        <row r="4663">
          <cell r="A4663"/>
        </row>
        <row r="4664">
          <cell r="A4664"/>
        </row>
        <row r="4665">
          <cell r="A4665"/>
        </row>
        <row r="4666">
          <cell r="A4666"/>
        </row>
        <row r="4667">
          <cell r="A4667"/>
        </row>
        <row r="4668">
          <cell r="A4668"/>
        </row>
        <row r="4669">
          <cell r="A4669"/>
        </row>
        <row r="4670">
          <cell r="A4670"/>
        </row>
        <row r="4671">
          <cell r="A4671"/>
        </row>
        <row r="4672">
          <cell r="A4672"/>
        </row>
        <row r="4673">
          <cell r="A4673"/>
        </row>
        <row r="4674">
          <cell r="A4674"/>
        </row>
        <row r="4675">
          <cell r="A4675"/>
        </row>
        <row r="4676">
          <cell r="A4676"/>
        </row>
        <row r="4677">
          <cell r="A4677"/>
        </row>
        <row r="4678">
          <cell r="A4678"/>
        </row>
        <row r="4679">
          <cell r="A4679"/>
        </row>
        <row r="4680">
          <cell r="A4680"/>
        </row>
        <row r="4681">
          <cell r="A4681"/>
        </row>
        <row r="4682">
          <cell r="A4682"/>
        </row>
        <row r="4683">
          <cell r="A4683"/>
        </row>
        <row r="4684">
          <cell r="A4684"/>
        </row>
        <row r="4685">
          <cell r="A4685"/>
        </row>
        <row r="4686">
          <cell r="A4686"/>
        </row>
        <row r="4687">
          <cell r="A4687"/>
        </row>
        <row r="4688">
          <cell r="A4688"/>
        </row>
        <row r="4689">
          <cell r="A4689"/>
        </row>
        <row r="4690">
          <cell r="A4690"/>
        </row>
        <row r="4691">
          <cell r="A4691"/>
        </row>
        <row r="4692">
          <cell r="A4692"/>
        </row>
        <row r="4693">
          <cell r="A4693"/>
        </row>
        <row r="4694">
          <cell r="A4694"/>
        </row>
        <row r="4695">
          <cell r="A4695"/>
        </row>
        <row r="4696">
          <cell r="A4696"/>
        </row>
        <row r="4697">
          <cell r="A4697"/>
        </row>
        <row r="4698">
          <cell r="A4698"/>
        </row>
        <row r="4699">
          <cell r="A4699"/>
        </row>
        <row r="4700">
          <cell r="A4700"/>
        </row>
        <row r="4701">
          <cell r="A4701"/>
        </row>
        <row r="4702">
          <cell r="A4702"/>
        </row>
        <row r="4703">
          <cell r="A4703"/>
        </row>
        <row r="4704">
          <cell r="A4704"/>
        </row>
        <row r="4705">
          <cell r="A4705"/>
        </row>
        <row r="4706">
          <cell r="A4706"/>
        </row>
        <row r="4707">
          <cell r="A4707"/>
        </row>
        <row r="4708">
          <cell r="A4708"/>
        </row>
        <row r="4709">
          <cell r="A4709"/>
        </row>
        <row r="4710">
          <cell r="A4710"/>
        </row>
        <row r="4711">
          <cell r="A4711"/>
        </row>
        <row r="4712">
          <cell r="A4712"/>
        </row>
        <row r="4713">
          <cell r="A4713"/>
        </row>
        <row r="4714">
          <cell r="A4714"/>
        </row>
        <row r="4715">
          <cell r="A4715"/>
        </row>
        <row r="4716">
          <cell r="A4716"/>
        </row>
        <row r="4717">
          <cell r="A4717"/>
        </row>
        <row r="4718">
          <cell r="A4718"/>
        </row>
        <row r="4719">
          <cell r="A4719"/>
        </row>
        <row r="4720">
          <cell r="A4720"/>
        </row>
        <row r="4721">
          <cell r="A4721"/>
        </row>
        <row r="4722">
          <cell r="A4722"/>
        </row>
        <row r="4723">
          <cell r="A4723"/>
        </row>
        <row r="4724">
          <cell r="A4724"/>
        </row>
        <row r="4725">
          <cell r="A4725"/>
        </row>
        <row r="4726">
          <cell r="A4726"/>
        </row>
        <row r="4727">
          <cell r="A4727"/>
        </row>
        <row r="4728">
          <cell r="A4728"/>
        </row>
        <row r="4729">
          <cell r="A4729"/>
        </row>
        <row r="4730">
          <cell r="A4730"/>
        </row>
        <row r="4731">
          <cell r="A4731"/>
        </row>
        <row r="4732">
          <cell r="A4732"/>
        </row>
        <row r="4733">
          <cell r="A4733"/>
        </row>
        <row r="4734">
          <cell r="A4734"/>
        </row>
        <row r="4735">
          <cell r="A4735"/>
        </row>
        <row r="4736">
          <cell r="A4736"/>
        </row>
        <row r="4737">
          <cell r="A4737"/>
        </row>
        <row r="4738">
          <cell r="A4738"/>
        </row>
        <row r="4739">
          <cell r="A4739"/>
        </row>
        <row r="4740">
          <cell r="A4740"/>
        </row>
        <row r="4741">
          <cell r="A4741"/>
        </row>
        <row r="4742">
          <cell r="A4742"/>
        </row>
        <row r="4743">
          <cell r="A4743"/>
        </row>
        <row r="4744">
          <cell r="A4744"/>
        </row>
        <row r="4745">
          <cell r="A4745"/>
        </row>
        <row r="4746">
          <cell r="A4746"/>
        </row>
        <row r="4747">
          <cell r="A4747"/>
        </row>
        <row r="4748">
          <cell r="A4748"/>
        </row>
        <row r="4749">
          <cell r="A4749"/>
        </row>
        <row r="4750">
          <cell r="A4750"/>
        </row>
        <row r="4751">
          <cell r="A4751"/>
        </row>
        <row r="4752">
          <cell r="A4752"/>
        </row>
        <row r="4753">
          <cell r="A4753"/>
        </row>
        <row r="4754">
          <cell r="A4754"/>
        </row>
        <row r="4755">
          <cell r="A4755"/>
        </row>
        <row r="4756">
          <cell r="A4756"/>
        </row>
        <row r="4757">
          <cell r="A4757"/>
        </row>
        <row r="4758">
          <cell r="A4758"/>
        </row>
        <row r="4759">
          <cell r="A4759"/>
        </row>
        <row r="4760">
          <cell r="A4760"/>
        </row>
        <row r="4761">
          <cell r="A4761"/>
        </row>
        <row r="4762">
          <cell r="A4762"/>
        </row>
        <row r="4763">
          <cell r="A4763"/>
        </row>
        <row r="4764">
          <cell r="A4764"/>
        </row>
        <row r="4765">
          <cell r="A4765"/>
        </row>
        <row r="4766">
          <cell r="A4766"/>
        </row>
        <row r="4767">
          <cell r="A4767"/>
        </row>
        <row r="4768">
          <cell r="A4768"/>
        </row>
        <row r="4769">
          <cell r="A4769"/>
        </row>
        <row r="4770">
          <cell r="A4770"/>
        </row>
        <row r="4771">
          <cell r="A4771"/>
        </row>
        <row r="4772">
          <cell r="A4772"/>
        </row>
        <row r="4773">
          <cell r="A4773"/>
        </row>
        <row r="4774">
          <cell r="A4774"/>
        </row>
        <row r="4775">
          <cell r="A4775"/>
        </row>
        <row r="4776">
          <cell r="A4776"/>
        </row>
        <row r="4777">
          <cell r="A4777"/>
        </row>
        <row r="4778">
          <cell r="A4778"/>
        </row>
        <row r="4779">
          <cell r="A4779"/>
        </row>
        <row r="4780">
          <cell r="A4780"/>
        </row>
        <row r="4781">
          <cell r="A4781"/>
        </row>
        <row r="4782">
          <cell r="A4782"/>
        </row>
        <row r="4783">
          <cell r="A4783"/>
        </row>
        <row r="4784">
          <cell r="A4784"/>
        </row>
        <row r="4785">
          <cell r="A4785"/>
        </row>
        <row r="4786">
          <cell r="A4786"/>
        </row>
        <row r="4787">
          <cell r="A4787"/>
        </row>
        <row r="4788">
          <cell r="A4788"/>
        </row>
        <row r="4789">
          <cell r="A4789"/>
        </row>
        <row r="4790">
          <cell r="A4790"/>
        </row>
        <row r="4791">
          <cell r="A4791"/>
        </row>
        <row r="4792">
          <cell r="A4792"/>
        </row>
        <row r="4793">
          <cell r="A4793"/>
        </row>
        <row r="4794">
          <cell r="A4794"/>
        </row>
        <row r="4795">
          <cell r="A4795"/>
        </row>
        <row r="4796">
          <cell r="A4796"/>
        </row>
        <row r="4797">
          <cell r="A4797"/>
        </row>
        <row r="4798">
          <cell r="A4798"/>
        </row>
        <row r="4799">
          <cell r="A4799"/>
        </row>
        <row r="4800">
          <cell r="A4800"/>
        </row>
        <row r="4801">
          <cell r="A4801"/>
        </row>
        <row r="4802">
          <cell r="A4802"/>
        </row>
        <row r="4803">
          <cell r="A4803"/>
        </row>
        <row r="4804">
          <cell r="A4804"/>
        </row>
        <row r="4805">
          <cell r="A4805"/>
        </row>
        <row r="4806">
          <cell r="A4806"/>
        </row>
        <row r="4807">
          <cell r="A4807"/>
        </row>
        <row r="4808">
          <cell r="A4808"/>
        </row>
        <row r="4809">
          <cell r="A4809"/>
        </row>
        <row r="4810">
          <cell r="A4810"/>
        </row>
        <row r="4811">
          <cell r="A4811"/>
        </row>
        <row r="4812">
          <cell r="A4812"/>
        </row>
        <row r="4813">
          <cell r="A4813"/>
        </row>
        <row r="4814">
          <cell r="A4814"/>
        </row>
        <row r="4815">
          <cell r="A4815"/>
        </row>
        <row r="4816">
          <cell r="A4816"/>
        </row>
        <row r="4817">
          <cell r="A4817"/>
        </row>
        <row r="4818">
          <cell r="A4818"/>
        </row>
        <row r="4819">
          <cell r="A4819"/>
        </row>
        <row r="4820">
          <cell r="A4820"/>
        </row>
        <row r="4821">
          <cell r="A4821"/>
        </row>
        <row r="4822">
          <cell r="A4822"/>
        </row>
        <row r="4823">
          <cell r="A4823"/>
        </row>
        <row r="4824">
          <cell r="A4824"/>
        </row>
        <row r="4825">
          <cell r="A4825"/>
        </row>
        <row r="4826">
          <cell r="A4826"/>
        </row>
        <row r="4827">
          <cell r="A4827"/>
        </row>
        <row r="4828">
          <cell r="A4828"/>
        </row>
        <row r="4829">
          <cell r="A4829"/>
        </row>
        <row r="4830">
          <cell r="A4830"/>
        </row>
        <row r="4831">
          <cell r="A4831"/>
        </row>
        <row r="4832">
          <cell r="A4832"/>
        </row>
        <row r="4833">
          <cell r="A4833"/>
        </row>
        <row r="4834">
          <cell r="A4834"/>
        </row>
        <row r="4835">
          <cell r="A4835"/>
        </row>
        <row r="4836">
          <cell r="A4836"/>
        </row>
        <row r="4837">
          <cell r="A4837"/>
        </row>
        <row r="4838">
          <cell r="A4838"/>
        </row>
        <row r="4839">
          <cell r="A4839"/>
        </row>
        <row r="4840">
          <cell r="A4840"/>
        </row>
        <row r="4841">
          <cell r="A4841"/>
        </row>
        <row r="4842">
          <cell r="A4842"/>
        </row>
        <row r="4843">
          <cell r="A4843"/>
        </row>
        <row r="4844">
          <cell r="A4844"/>
        </row>
        <row r="4845">
          <cell r="A4845"/>
        </row>
        <row r="4846">
          <cell r="A4846"/>
        </row>
        <row r="4847">
          <cell r="A4847"/>
        </row>
        <row r="4848">
          <cell r="A4848"/>
        </row>
        <row r="4849">
          <cell r="A4849"/>
        </row>
        <row r="4850">
          <cell r="A4850"/>
        </row>
        <row r="4851">
          <cell r="A4851"/>
        </row>
        <row r="4852">
          <cell r="A4852"/>
        </row>
        <row r="4853">
          <cell r="A4853"/>
        </row>
        <row r="4854">
          <cell r="A4854"/>
        </row>
        <row r="4855">
          <cell r="A4855"/>
        </row>
        <row r="4856">
          <cell r="A4856"/>
        </row>
        <row r="4857">
          <cell r="A4857"/>
        </row>
        <row r="4858">
          <cell r="A4858"/>
        </row>
        <row r="4859">
          <cell r="A4859"/>
        </row>
        <row r="4860">
          <cell r="A4860"/>
        </row>
        <row r="4861">
          <cell r="A4861"/>
        </row>
        <row r="4862">
          <cell r="A4862"/>
        </row>
        <row r="4863">
          <cell r="A4863"/>
        </row>
        <row r="4864">
          <cell r="A4864"/>
        </row>
        <row r="4865">
          <cell r="A4865"/>
        </row>
        <row r="4866">
          <cell r="A4866"/>
        </row>
        <row r="4867">
          <cell r="A4867"/>
        </row>
        <row r="4868">
          <cell r="A4868"/>
        </row>
        <row r="4869">
          <cell r="A4869"/>
        </row>
        <row r="4870">
          <cell r="A4870"/>
        </row>
        <row r="4871">
          <cell r="A4871"/>
        </row>
        <row r="4872">
          <cell r="A4872"/>
        </row>
        <row r="4873">
          <cell r="A4873"/>
        </row>
        <row r="4874">
          <cell r="A4874"/>
        </row>
        <row r="4875">
          <cell r="A4875"/>
        </row>
        <row r="4876">
          <cell r="A4876"/>
        </row>
        <row r="4877">
          <cell r="A4877"/>
        </row>
        <row r="4878">
          <cell r="A4878"/>
        </row>
        <row r="4879">
          <cell r="A4879"/>
        </row>
        <row r="4880">
          <cell r="A4880"/>
        </row>
        <row r="4881">
          <cell r="A4881"/>
        </row>
        <row r="4882">
          <cell r="A4882"/>
        </row>
        <row r="4883">
          <cell r="A4883"/>
        </row>
        <row r="4884">
          <cell r="A4884"/>
        </row>
        <row r="4885">
          <cell r="A4885"/>
        </row>
        <row r="4886">
          <cell r="A4886"/>
        </row>
        <row r="4887">
          <cell r="A4887"/>
        </row>
        <row r="4888">
          <cell r="A4888"/>
        </row>
        <row r="4889">
          <cell r="A4889"/>
        </row>
        <row r="4890">
          <cell r="A4890"/>
        </row>
        <row r="4891">
          <cell r="A4891"/>
        </row>
        <row r="4892">
          <cell r="A4892"/>
        </row>
        <row r="4893">
          <cell r="A4893"/>
        </row>
        <row r="4894">
          <cell r="A4894"/>
        </row>
        <row r="4895">
          <cell r="A4895"/>
        </row>
        <row r="4896">
          <cell r="A4896"/>
        </row>
        <row r="4897">
          <cell r="A4897"/>
        </row>
        <row r="4898">
          <cell r="A4898"/>
        </row>
        <row r="4899">
          <cell r="A4899"/>
        </row>
        <row r="4900">
          <cell r="A4900"/>
        </row>
        <row r="4901">
          <cell r="A4901"/>
        </row>
        <row r="4902">
          <cell r="A4902"/>
        </row>
        <row r="4903">
          <cell r="A4903"/>
        </row>
        <row r="4904">
          <cell r="A4904"/>
        </row>
        <row r="4905">
          <cell r="A4905"/>
        </row>
        <row r="4906">
          <cell r="A4906"/>
        </row>
        <row r="4907">
          <cell r="A4907"/>
        </row>
        <row r="4908">
          <cell r="A4908"/>
        </row>
        <row r="4909">
          <cell r="A4909"/>
        </row>
        <row r="4910">
          <cell r="A4910"/>
        </row>
        <row r="4911">
          <cell r="A4911"/>
        </row>
        <row r="4912">
          <cell r="A4912"/>
        </row>
        <row r="4913">
          <cell r="A4913"/>
        </row>
        <row r="4914">
          <cell r="A4914"/>
        </row>
        <row r="4915">
          <cell r="A4915"/>
        </row>
        <row r="4916">
          <cell r="A4916"/>
        </row>
        <row r="4917">
          <cell r="A4917"/>
        </row>
        <row r="4918">
          <cell r="A4918"/>
        </row>
        <row r="4919">
          <cell r="A4919"/>
        </row>
        <row r="4920">
          <cell r="A4920"/>
        </row>
        <row r="4921">
          <cell r="A4921"/>
        </row>
        <row r="4922">
          <cell r="A4922"/>
        </row>
        <row r="4923">
          <cell r="A4923"/>
        </row>
        <row r="4924">
          <cell r="A4924"/>
        </row>
        <row r="4925">
          <cell r="A4925"/>
        </row>
        <row r="4926">
          <cell r="A4926"/>
        </row>
        <row r="4927">
          <cell r="A4927"/>
        </row>
        <row r="4928">
          <cell r="A4928"/>
        </row>
        <row r="4929">
          <cell r="A4929"/>
        </row>
        <row r="4930">
          <cell r="A4930"/>
        </row>
        <row r="4931">
          <cell r="A4931"/>
        </row>
        <row r="4932">
          <cell r="A4932"/>
        </row>
        <row r="4933">
          <cell r="A4933"/>
        </row>
        <row r="4934">
          <cell r="A4934"/>
        </row>
        <row r="4935">
          <cell r="A4935"/>
        </row>
        <row r="4936">
          <cell r="A4936"/>
        </row>
        <row r="4937">
          <cell r="A4937"/>
        </row>
        <row r="4938">
          <cell r="A4938"/>
        </row>
        <row r="4939">
          <cell r="A4939"/>
        </row>
        <row r="4940">
          <cell r="A4940"/>
        </row>
        <row r="4941">
          <cell r="A4941"/>
        </row>
        <row r="4942">
          <cell r="A4942"/>
        </row>
        <row r="4943">
          <cell r="A4943"/>
        </row>
        <row r="4944">
          <cell r="A4944"/>
        </row>
        <row r="4945">
          <cell r="A4945"/>
        </row>
        <row r="4946">
          <cell r="A4946"/>
        </row>
        <row r="4947">
          <cell r="A4947"/>
        </row>
        <row r="4948">
          <cell r="A4948"/>
        </row>
        <row r="4949">
          <cell r="A4949"/>
        </row>
        <row r="4950">
          <cell r="A4950"/>
        </row>
        <row r="4951">
          <cell r="A4951"/>
        </row>
        <row r="4952">
          <cell r="A4952"/>
        </row>
        <row r="4953">
          <cell r="A4953"/>
        </row>
        <row r="4954">
          <cell r="A4954"/>
        </row>
        <row r="4955">
          <cell r="A4955"/>
        </row>
        <row r="4956">
          <cell r="A4956"/>
        </row>
        <row r="4957">
          <cell r="A4957"/>
        </row>
        <row r="4958">
          <cell r="A4958"/>
        </row>
        <row r="4959">
          <cell r="A4959"/>
        </row>
        <row r="4960">
          <cell r="A4960"/>
        </row>
        <row r="4961">
          <cell r="A4961"/>
        </row>
        <row r="4962">
          <cell r="A4962"/>
        </row>
        <row r="4963">
          <cell r="A4963"/>
        </row>
        <row r="4964">
          <cell r="A4964"/>
        </row>
        <row r="4965">
          <cell r="A4965"/>
        </row>
        <row r="4966">
          <cell r="A4966"/>
        </row>
        <row r="4967">
          <cell r="A4967"/>
        </row>
        <row r="4968">
          <cell r="A4968"/>
        </row>
        <row r="4969">
          <cell r="A4969"/>
        </row>
        <row r="4970">
          <cell r="A4970"/>
        </row>
        <row r="4971">
          <cell r="A4971"/>
        </row>
        <row r="4972">
          <cell r="A4972"/>
        </row>
        <row r="4973">
          <cell r="A4973"/>
        </row>
        <row r="4974">
          <cell r="A4974"/>
        </row>
        <row r="4975">
          <cell r="A4975"/>
        </row>
        <row r="4976">
          <cell r="A4976"/>
        </row>
        <row r="4977">
          <cell r="A4977"/>
        </row>
        <row r="4978">
          <cell r="A4978"/>
        </row>
        <row r="4979">
          <cell r="A4979"/>
        </row>
        <row r="4980">
          <cell r="A4980"/>
        </row>
        <row r="4981">
          <cell r="A4981"/>
        </row>
        <row r="4982">
          <cell r="A4982"/>
        </row>
        <row r="4983">
          <cell r="A4983"/>
        </row>
        <row r="4984">
          <cell r="A4984"/>
        </row>
        <row r="4985">
          <cell r="A4985"/>
        </row>
        <row r="4986">
          <cell r="A4986"/>
        </row>
        <row r="4987">
          <cell r="A4987"/>
        </row>
        <row r="4988">
          <cell r="A4988"/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6d 2020"/>
    </sheetNames>
    <sheetDataSet>
      <sheetData sheetId="0">
        <row r="1">
          <cell r="A1" t="str">
            <v>ITEM CODE</v>
          </cell>
        </row>
        <row r="2">
          <cell r="A2"/>
        </row>
        <row r="3">
          <cell r="A3"/>
        </row>
        <row r="4">
          <cell r="A4" t="str">
            <v>001114</v>
          </cell>
        </row>
        <row r="5">
          <cell r="A5" t="str">
            <v>001115</v>
          </cell>
        </row>
        <row r="6">
          <cell r="A6" t="str">
            <v>001116</v>
          </cell>
        </row>
        <row r="7">
          <cell r="A7" t="str">
            <v>001117</v>
          </cell>
        </row>
        <row r="8">
          <cell r="A8" t="str">
            <v>001118</v>
          </cell>
        </row>
        <row r="9">
          <cell r="A9" t="str">
            <v>001119</v>
          </cell>
        </row>
        <row r="10">
          <cell r="A10" t="str">
            <v>001120</v>
          </cell>
        </row>
        <row r="11">
          <cell r="A11" t="str">
            <v>001121</v>
          </cell>
        </row>
        <row r="12">
          <cell r="A12" t="str">
            <v>001122</v>
          </cell>
        </row>
        <row r="13">
          <cell r="A13" t="str">
            <v>001123</v>
          </cell>
        </row>
        <row r="14">
          <cell r="A14" t="str">
            <v>001124</v>
          </cell>
        </row>
        <row r="15">
          <cell r="A15" t="str">
            <v>001125</v>
          </cell>
        </row>
        <row r="16">
          <cell r="A16" t="str">
            <v>001126</v>
          </cell>
        </row>
        <row r="17">
          <cell r="A17" t="str">
            <v>001127</v>
          </cell>
        </row>
        <row r="18">
          <cell r="A18" t="str">
            <v>001128</v>
          </cell>
        </row>
        <row r="19">
          <cell r="A19" t="str">
            <v>001130</v>
          </cell>
        </row>
        <row r="20">
          <cell r="A20" t="str">
            <v>001131</v>
          </cell>
        </row>
        <row r="21">
          <cell r="A21" t="str">
            <v>001132</v>
          </cell>
        </row>
        <row r="22">
          <cell r="A22" t="str">
            <v>001133</v>
          </cell>
        </row>
        <row r="23">
          <cell r="A23"/>
        </row>
        <row r="24">
          <cell r="A24" t="str">
            <v>0011</v>
          </cell>
        </row>
        <row r="25">
          <cell r="A25"/>
        </row>
        <row r="26">
          <cell r="A26" t="str">
            <v>001</v>
          </cell>
        </row>
        <row r="27">
          <cell r="A27"/>
        </row>
        <row r="28">
          <cell r="A28" t="str">
            <v>00</v>
          </cell>
        </row>
        <row r="29">
          <cell r="A29"/>
        </row>
        <row r="30">
          <cell r="A30" t="str">
            <v>010101</v>
          </cell>
        </row>
        <row r="31">
          <cell r="A31" t="str">
            <v>010102</v>
          </cell>
        </row>
        <row r="32">
          <cell r="A32"/>
        </row>
        <row r="33">
          <cell r="A33" t="str">
            <v>0101</v>
          </cell>
        </row>
        <row r="34">
          <cell r="A34"/>
        </row>
        <row r="35">
          <cell r="A35" t="str">
            <v>010201</v>
          </cell>
        </row>
        <row r="36">
          <cell r="A36" t="str">
            <v>010203</v>
          </cell>
        </row>
        <row r="37">
          <cell r="A37"/>
        </row>
        <row r="38">
          <cell r="A38" t="str">
            <v>0102</v>
          </cell>
        </row>
        <row r="39">
          <cell r="A39"/>
        </row>
        <row r="40">
          <cell r="A40" t="str">
            <v>010301</v>
          </cell>
        </row>
        <row r="41">
          <cell r="A41" t="str">
            <v>010302</v>
          </cell>
        </row>
        <row r="42">
          <cell r="A42" t="str">
            <v>010303</v>
          </cell>
        </row>
        <row r="43">
          <cell r="A43" t="str">
            <v>010304</v>
          </cell>
        </row>
        <row r="44">
          <cell r="A44" t="str">
            <v>010305</v>
          </cell>
        </row>
        <row r="45">
          <cell r="A45"/>
        </row>
        <row r="46">
          <cell r="A46" t="str">
            <v>0103</v>
          </cell>
        </row>
        <row r="47">
          <cell r="A47"/>
        </row>
        <row r="48">
          <cell r="A48" t="str">
            <v>010</v>
          </cell>
        </row>
        <row r="49">
          <cell r="A49"/>
        </row>
        <row r="50">
          <cell r="A50" t="str">
            <v>011102</v>
          </cell>
        </row>
        <row r="51">
          <cell r="A51" t="str">
            <v>011103</v>
          </cell>
        </row>
        <row r="52">
          <cell r="A52" t="str">
            <v>011106</v>
          </cell>
        </row>
        <row r="53">
          <cell r="A53" t="str">
            <v>011107</v>
          </cell>
        </row>
        <row r="54">
          <cell r="A54" t="str">
            <v>011108</v>
          </cell>
        </row>
        <row r="55">
          <cell r="A55" t="str">
            <v>011111</v>
          </cell>
        </row>
        <row r="56">
          <cell r="A56" t="str">
            <v>011112</v>
          </cell>
        </row>
        <row r="57">
          <cell r="A57" t="str">
            <v>011113</v>
          </cell>
        </row>
        <row r="58">
          <cell r="A58"/>
        </row>
        <row r="59">
          <cell r="A59" t="str">
            <v>0111</v>
          </cell>
        </row>
        <row r="60">
          <cell r="A60"/>
        </row>
        <row r="61">
          <cell r="A61" t="str">
            <v>011201</v>
          </cell>
        </row>
        <row r="62">
          <cell r="A62" t="str">
            <v>011203</v>
          </cell>
        </row>
        <row r="63">
          <cell r="A63" t="str">
            <v>011206</v>
          </cell>
        </row>
        <row r="64">
          <cell r="A64" t="str">
            <v>011207</v>
          </cell>
        </row>
        <row r="65">
          <cell r="A65" t="str">
            <v>011298</v>
          </cell>
        </row>
        <row r="66">
          <cell r="A66"/>
        </row>
        <row r="67">
          <cell r="A67" t="str">
            <v>0112</v>
          </cell>
        </row>
        <row r="68">
          <cell r="A68"/>
        </row>
        <row r="69">
          <cell r="A69" t="str">
            <v>011301</v>
          </cell>
        </row>
        <row r="70">
          <cell r="A70" t="str">
            <v>011302</v>
          </cell>
        </row>
        <row r="71">
          <cell r="A71" t="str">
            <v>011304</v>
          </cell>
        </row>
        <row r="72">
          <cell r="A72"/>
        </row>
        <row r="73">
          <cell r="A73" t="str">
            <v>0113</v>
          </cell>
        </row>
        <row r="74">
          <cell r="A74"/>
        </row>
        <row r="75">
          <cell r="A75" t="str">
            <v>011401</v>
          </cell>
        </row>
        <row r="76">
          <cell r="A76" t="str">
            <v>011402</v>
          </cell>
        </row>
        <row r="77">
          <cell r="A77" t="str">
            <v>011403</v>
          </cell>
        </row>
        <row r="78">
          <cell r="A78" t="str">
            <v>011404</v>
          </cell>
        </row>
        <row r="79">
          <cell r="A79" t="str">
            <v>011405</v>
          </cell>
        </row>
        <row r="80">
          <cell r="A80" t="str">
            <v>011406</v>
          </cell>
        </row>
        <row r="81">
          <cell r="A81" t="str">
            <v>011498</v>
          </cell>
        </row>
        <row r="82">
          <cell r="A82"/>
        </row>
        <row r="83">
          <cell r="A83" t="str">
            <v>0114</v>
          </cell>
        </row>
        <row r="84">
          <cell r="A84"/>
        </row>
        <row r="85">
          <cell r="A85" t="str">
            <v>011501</v>
          </cell>
        </row>
        <row r="86">
          <cell r="A86" t="str">
            <v>011502</v>
          </cell>
        </row>
        <row r="87">
          <cell r="A87" t="str">
            <v>011503</v>
          </cell>
        </row>
        <row r="88">
          <cell r="A88"/>
        </row>
        <row r="89">
          <cell r="A89" t="str">
            <v>0115</v>
          </cell>
        </row>
        <row r="90">
          <cell r="A90"/>
        </row>
        <row r="91">
          <cell r="A91" t="str">
            <v>011</v>
          </cell>
        </row>
        <row r="92">
          <cell r="A92"/>
        </row>
        <row r="93">
          <cell r="A93" t="str">
            <v>012101</v>
          </cell>
        </row>
        <row r="94">
          <cell r="A94" t="str">
            <v>012102</v>
          </cell>
        </row>
        <row r="95">
          <cell r="A95" t="str">
            <v>012103</v>
          </cell>
        </row>
        <row r="96">
          <cell r="A96" t="str">
            <v>012104</v>
          </cell>
        </row>
        <row r="97">
          <cell r="A97" t="str">
            <v>012105</v>
          </cell>
        </row>
        <row r="98">
          <cell r="A98" t="str">
            <v>012106</v>
          </cell>
        </row>
        <row r="99">
          <cell r="A99"/>
        </row>
        <row r="100">
          <cell r="A100" t="str">
            <v>0121</v>
          </cell>
        </row>
        <row r="101">
          <cell r="A101"/>
        </row>
        <row r="102">
          <cell r="A102" t="str">
            <v>012201</v>
          </cell>
        </row>
        <row r="103">
          <cell r="A103" t="str">
            <v>012202</v>
          </cell>
        </row>
        <row r="104">
          <cell r="A104" t="str">
            <v>012204</v>
          </cell>
        </row>
        <row r="105">
          <cell r="A105"/>
        </row>
        <row r="106">
          <cell r="A106" t="str">
            <v>0122</v>
          </cell>
        </row>
        <row r="107">
          <cell r="A107"/>
        </row>
        <row r="108">
          <cell r="A108" t="str">
            <v>012301</v>
          </cell>
        </row>
        <row r="109">
          <cell r="A109" t="str">
            <v>012304</v>
          </cell>
        </row>
        <row r="110">
          <cell r="A110" t="str">
            <v>012305</v>
          </cell>
        </row>
        <row r="111">
          <cell r="A111" t="str">
            <v>012306</v>
          </cell>
        </row>
        <row r="112">
          <cell r="A112" t="str">
            <v>012307</v>
          </cell>
        </row>
        <row r="113">
          <cell r="A113" t="str">
            <v>012308</v>
          </cell>
        </row>
        <row r="114">
          <cell r="A114"/>
        </row>
        <row r="115">
          <cell r="A115" t="str">
            <v>0123</v>
          </cell>
        </row>
        <row r="116">
          <cell r="A116"/>
        </row>
        <row r="117">
          <cell r="A117" t="str">
            <v>012</v>
          </cell>
        </row>
        <row r="118">
          <cell r="A118"/>
        </row>
        <row r="119">
          <cell r="A119" t="str">
            <v>013101</v>
          </cell>
        </row>
        <row r="120">
          <cell r="A120" t="str">
            <v>013102</v>
          </cell>
        </row>
        <row r="121">
          <cell r="A121" t="str">
            <v>013103</v>
          </cell>
        </row>
        <row r="122">
          <cell r="A122" t="str">
            <v>013104</v>
          </cell>
        </row>
        <row r="123">
          <cell r="A123" t="str">
            <v>013105</v>
          </cell>
        </row>
        <row r="124">
          <cell r="A124" t="str">
            <v>013106</v>
          </cell>
        </row>
        <row r="125">
          <cell r="A125" t="str">
            <v>013107</v>
          </cell>
        </row>
        <row r="126">
          <cell r="A126" t="str">
            <v>013109</v>
          </cell>
        </row>
        <row r="127">
          <cell r="A127" t="str">
            <v>013110</v>
          </cell>
        </row>
        <row r="128">
          <cell r="A128" t="str">
            <v>013111</v>
          </cell>
        </row>
        <row r="129">
          <cell r="A129" t="str">
            <v>013112</v>
          </cell>
        </row>
        <row r="130">
          <cell r="A130" t="str">
            <v>013113</v>
          </cell>
        </row>
        <row r="131">
          <cell r="A131" t="str">
            <v>013115</v>
          </cell>
        </row>
        <row r="132">
          <cell r="A132" t="str">
            <v>013117</v>
          </cell>
        </row>
        <row r="133">
          <cell r="A133" t="str">
            <v>013118</v>
          </cell>
        </row>
        <row r="134">
          <cell r="A134" t="str">
            <v>013120</v>
          </cell>
        </row>
        <row r="135">
          <cell r="A135" t="str">
            <v>013121</v>
          </cell>
        </row>
        <row r="136">
          <cell r="A136" t="str">
            <v>013124</v>
          </cell>
        </row>
        <row r="137">
          <cell r="A137" t="str">
            <v>013128</v>
          </cell>
        </row>
        <row r="138">
          <cell r="A138" t="str">
            <v>013129</v>
          </cell>
        </row>
        <row r="139">
          <cell r="A139" t="str">
            <v>013131</v>
          </cell>
        </row>
        <row r="140">
          <cell r="A140" t="str">
            <v>013134</v>
          </cell>
        </row>
        <row r="141">
          <cell r="A141" t="str">
            <v>013136</v>
          </cell>
        </row>
        <row r="142">
          <cell r="A142" t="str">
            <v>013138</v>
          </cell>
        </row>
        <row r="143">
          <cell r="A143" t="str">
            <v>013139</v>
          </cell>
        </row>
        <row r="144">
          <cell r="A144" t="str">
            <v>013141</v>
          </cell>
        </row>
        <row r="145">
          <cell r="A145" t="str">
            <v>013142</v>
          </cell>
        </row>
        <row r="146">
          <cell r="A146" t="str">
            <v>013143</v>
          </cell>
        </row>
        <row r="147">
          <cell r="A147" t="str">
            <v>013145</v>
          </cell>
        </row>
        <row r="148">
          <cell r="A148" t="str">
            <v>013150</v>
          </cell>
        </row>
        <row r="149">
          <cell r="A149" t="str">
            <v>013163</v>
          </cell>
        </row>
        <row r="150">
          <cell r="A150" t="str">
            <v>013164</v>
          </cell>
        </row>
        <row r="151">
          <cell r="A151" t="str">
            <v>013165</v>
          </cell>
        </row>
        <row r="152">
          <cell r="A152"/>
        </row>
        <row r="153">
          <cell r="A153" t="str">
            <v>0131</v>
          </cell>
        </row>
        <row r="154">
          <cell r="A154"/>
        </row>
        <row r="155">
          <cell r="A155" t="str">
            <v>013201</v>
          </cell>
        </row>
        <row r="156">
          <cell r="A156" t="str">
            <v>013202</v>
          </cell>
        </row>
        <row r="157">
          <cell r="A157" t="str">
            <v>013203</v>
          </cell>
        </row>
        <row r="158">
          <cell r="A158" t="str">
            <v>013204</v>
          </cell>
        </row>
        <row r="159">
          <cell r="A159" t="str">
            <v>013205</v>
          </cell>
        </row>
        <row r="160">
          <cell r="A160" t="str">
            <v>013206</v>
          </cell>
        </row>
        <row r="161">
          <cell r="A161" t="str">
            <v>013298</v>
          </cell>
        </row>
        <row r="162">
          <cell r="A162"/>
        </row>
        <row r="163">
          <cell r="A163" t="str">
            <v>0132</v>
          </cell>
        </row>
        <row r="164">
          <cell r="A164"/>
        </row>
        <row r="165">
          <cell r="A165" t="str">
            <v>013301</v>
          </cell>
        </row>
        <row r="166">
          <cell r="A166" t="str">
            <v>013302</v>
          </cell>
        </row>
        <row r="167">
          <cell r="A167" t="str">
            <v>013304</v>
          </cell>
        </row>
        <row r="168">
          <cell r="A168" t="str">
            <v>013305</v>
          </cell>
        </row>
        <row r="169">
          <cell r="A169" t="str">
            <v>013307</v>
          </cell>
        </row>
        <row r="170">
          <cell r="A170" t="str">
            <v>013308</v>
          </cell>
        </row>
        <row r="171">
          <cell r="A171" t="str">
            <v>013309</v>
          </cell>
        </row>
        <row r="172">
          <cell r="A172" t="str">
            <v>013310</v>
          </cell>
        </row>
        <row r="173">
          <cell r="A173" t="str">
            <v>013313</v>
          </cell>
        </row>
        <row r="174">
          <cell r="A174" t="str">
            <v>013314</v>
          </cell>
        </row>
        <row r="175">
          <cell r="A175" t="str">
            <v>013318</v>
          </cell>
        </row>
        <row r="176">
          <cell r="A176" t="str">
            <v>013320</v>
          </cell>
        </row>
        <row r="177">
          <cell r="A177" t="str">
            <v>013321</v>
          </cell>
        </row>
        <row r="178">
          <cell r="A178" t="str">
            <v>013323</v>
          </cell>
        </row>
        <row r="179">
          <cell r="A179" t="str">
            <v>013324</v>
          </cell>
        </row>
        <row r="180">
          <cell r="A180"/>
        </row>
        <row r="181">
          <cell r="A181" t="str">
            <v>0133</v>
          </cell>
        </row>
        <row r="182">
          <cell r="A182"/>
        </row>
        <row r="183">
          <cell r="A183" t="str">
            <v>013</v>
          </cell>
        </row>
        <row r="184">
          <cell r="A184"/>
        </row>
        <row r="185">
          <cell r="A185" t="str">
            <v>014101</v>
          </cell>
        </row>
        <row r="186">
          <cell r="A186" t="str">
            <v>014102</v>
          </cell>
        </row>
        <row r="187">
          <cell r="A187"/>
        </row>
        <row r="188">
          <cell r="A188" t="str">
            <v>0141</v>
          </cell>
        </row>
        <row r="189">
          <cell r="A189"/>
        </row>
        <row r="190">
          <cell r="A190" t="str">
            <v>014201</v>
          </cell>
        </row>
        <row r="191">
          <cell r="A191" t="str">
            <v>014203</v>
          </cell>
        </row>
        <row r="192">
          <cell r="A192"/>
        </row>
        <row r="193">
          <cell r="A193" t="str">
            <v>0142</v>
          </cell>
        </row>
        <row r="194">
          <cell r="A194"/>
        </row>
        <row r="195">
          <cell r="A195" t="str">
            <v>014301</v>
          </cell>
        </row>
        <row r="196">
          <cell r="A196" t="str">
            <v>014302</v>
          </cell>
        </row>
        <row r="197">
          <cell r="A197" t="str">
            <v>014303</v>
          </cell>
        </row>
        <row r="198">
          <cell r="A198" t="str">
            <v>014304</v>
          </cell>
        </row>
        <row r="199">
          <cell r="A199" t="str">
            <v>014398</v>
          </cell>
        </row>
        <row r="200">
          <cell r="A200"/>
        </row>
        <row r="201">
          <cell r="A201" t="str">
            <v>0143</v>
          </cell>
        </row>
        <row r="202">
          <cell r="A202"/>
        </row>
        <row r="203">
          <cell r="A203" t="str">
            <v>014401</v>
          </cell>
        </row>
        <row r="204">
          <cell r="A204" t="str">
            <v>014403</v>
          </cell>
        </row>
        <row r="205">
          <cell r="A205"/>
        </row>
        <row r="206">
          <cell r="A206" t="str">
            <v>0144</v>
          </cell>
        </row>
        <row r="207">
          <cell r="A207"/>
        </row>
        <row r="208">
          <cell r="A208" t="str">
            <v>014</v>
          </cell>
        </row>
        <row r="209">
          <cell r="A209"/>
        </row>
        <row r="210">
          <cell r="A210" t="str">
            <v>015101</v>
          </cell>
        </row>
        <row r="211">
          <cell r="A211"/>
        </row>
        <row r="212">
          <cell r="A212" t="str">
            <v>0151</v>
          </cell>
        </row>
        <row r="213">
          <cell r="A213"/>
        </row>
        <row r="214">
          <cell r="A214" t="str">
            <v>015202</v>
          </cell>
        </row>
        <row r="215">
          <cell r="A215" t="str">
            <v>015212</v>
          </cell>
        </row>
        <row r="216">
          <cell r="A216" t="str">
            <v>015298</v>
          </cell>
        </row>
        <row r="217">
          <cell r="A217"/>
        </row>
        <row r="218">
          <cell r="A218" t="str">
            <v>0152</v>
          </cell>
        </row>
        <row r="219">
          <cell r="A219"/>
        </row>
        <row r="220">
          <cell r="A220" t="str">
            <v>015301</v>
          </cell>
        </row>
        <row r="221">
          <cell r="A221" t="str">
            <v>015302</v>
          </cell>
        </row>
        <row r="222">
          <cell r="A222"/>
        </row>
        <row r="223">
          <cell r="A223" t="str">
            <v>0153</v>
          </cell>
        </row>
        <row r="224">
          <cell r="A224"/>
        </row>
        <row r="225">
          <cell r="A225" t="str">
            <v>015</v>
          </cell>
        </row>
        <row r="226">
          <cell r="A226"/>
        </row>
        <row r="227">
          <cell r="A227" t="str">
            <v>016101</v>
          </cell>
        </row>
        <row r="228">
          <cell r="A228" t="str">
            <v>016104</v>
          </cell>
        </row>
        <row r="229">
          <cell r="A229" t="str">
            <v>016107</v>
          </cell>
        </row>
        <row r="230">
          <cell r="A230" t="str">
            <v>016108</v>
          </cell>
        </row>
        <row r="231">
          <cell r="A231" t="str">
            <v>016111</v>
          </cell>
        </row>
        <row r="232">
          <cell r="A232" t="str">
            <v>016112</v>
          </cell>
        </row>
        <row r="233">
          <cell r="A233" t="str">
            <v>016114</v>
          </cell>
        </row>
        <row r="234">
          <cell r="A234" t="str">
            <v>016117</v>
          </cell>
        </row>
        <row r="235">
          <cell r="A235" t="str">
            <v>016118</v>
          </cell>
        </row>
        <row r="236">
          <cell r="A236" t="str">
            <v>016119</v>
          </cell>
        </row>
        <row r="237">
          <cell r="A237" t="str">
            <v>016121</v>
          </cell>
        </row>
        <row r="238">
          <cell r="A238" t="str">
            <v>016125</v>
          </cell>
        </row>
        <row r="239">
          <cell r="A239" t="str">
            <v>016126</v>
          </cell>
        </row>
        <row r="240">
          <cell r="A240" t="str">
            <v>016127</v>
          </cell>
        </row>
        <row r="241">
          <cell r="A241" t="str">
            <v>016129</v>
          </cell>
        </row>
        <row r="242">
          <cell r="A242" t="str">
            <v>016130</v>
          </cell>
        </row>
        <row r="243">
          <cell r="A243"/>
        </row>
        <row r="244">
          <cell r="A244" t="str">
            <v>0161</v>
          </cell>
        </row>
        <row r="245">
          <cell r="A245"/>
        </row>
        <row r="246">
          <cell r="A246" t="str">
            <v>016202</v>
          </cell>
        </row>
        <row r="247">
          <cell r="A247" t="str">
            <v>016205</v>
          </cell>
        </row>
        <row r="248">
          <cell r="A248"/>
        </row>
        <row r="249">
          <cell r="A249" t="str">
            <v>0162</v>
          </cell>
        </row>
        <row r="250">
          <cell r="A250"/>
        </row>
        <row r="251">
          <cell r="A251" t="str">
            <v>016301</v>
          </cell>
        </row>
        <row r="252">
          <cell r="A252" t="str">
            <v>016303</v>
          </cell>
        </row>
        <row r="253">
          <cell r="A253" t="str">
            <v>016304</v>
          </cell>
        </row>
        <row r="254">
          <cell r="A254" t="str">
            <v>016305</v>
          </cell>
        </row>
        <row r="255">
          <cell r="A255" t="str">
            <v>016398</v>
          </cell>
        </row>
        <row r="256">
          <cell r="A256"/>
        </row>
        <row r="257">
          <cell r="A257" t="str">
            <v>0163</v>
          </cell>
        </row>
        <row r="258">
          <cell r="A258"/>
        </row>
        <row r="259">
          <cell r="A259" t="str">
            <v>016</v>
          </cell>
        </row>
        <row r="260">
          <cell r="A260"/>
        </row>
        <row r="261">
          <cell r="A261" t="str">
            <v>017101</v>
          </cell>
        </row>
        <row r="262">
          <cell r="A262" t="str">
            <v>017102</v>
          </cell>
        </row>
        <row r="263">
          <cell r="A263" t="str">
            <v>017103</v>
          </cell>
        </row>
        <row r="264">
          <cell r="A264" t="str">
            <v>017104</v>
          </cell>
        </row>
        <row r="265">
          <cell r="A265" t="str">
            <v>017105</v>
          </cell>
        </row>
        <row r="266">
          <cell r="A266" t="str">
            <v>017106</v>
          </cell>
        </row>
        <row r="267">
          <cell r="A267" t="str">
            <v>017107</v>
          </cell>
        </row>
        <row r="268">
          <cell r="A268" t="str">
            <v>017108</v>
          </cell>
        </row>
        <row r="269">
          <cell r="A269" t="str">
            <v>017109</v>
          </cell>
        </row>
        <row r="270">
          <cell r="A270" t="str">
            <v>017112</v>
          </cell>
        </row>
        <row r="271">
          <cell r="A271" t="str">
            <v>017118</v>
          </cell>
        </row>
        <row r="272">
          <cell r="A272" t="str">
            <v>017119</v>
          </cell>
        </row>
        <row r="273">
          <cell r="A273" t="str">
            <v>017120</v>
          </cell>
        </row>
        <row r="274">
          <cell r="A274" t="str">
            <v>017121</v>
          </cell>
        </row>
        <row r="275">
          <cell r="A275" t="str">
            <v>017122</v>
          </cell>
        </row>
        <row r="276">
          <cell r="A276" t="str">
            <v>017123</v>
          </cell>
        </row>
        <row r="277">
          <cell r="A277" t="str">
            <v>017124</v>
          </cell>
        </row>
        <row r="278">
          <cell r="A278" t="str">
            <v>017125</v>
          </cell>
        </row>
        <row r="279">
          <cell r="A279" t="str">
            <v>017126</v>
          </cell>
        </row>
        <row r="280">
          <cell r="A280" t="str">
            <v>017127</v>
          </cell>
        </row>
        <row r="281">
          <cell r="A281" t="str">
            <v>017128</v>
          </cell>
        </row>
        <row r="282">
          <cell r="A282" t="str">
            <v>017130</v>
          </cell>
        </row>
        <row r="283">
          <cell r="A283" t="str">
            <v>017131</v>
          </cell>
        </row>
        <row r="284">
          <cell r="A284" t="str">
            <v>017132</v>
          </cell>
        </row>
        <row r="285">
          <cell r="A285" t="str">
            <v>017133</v>
          </cell>
        </row>
        <row r="286">
          <cell r="A286" t="str">
            <v>017134</v>
          </cell>
        </row>
        <row r="287">
          <cell r="A287" t="str">
            <v>017136</v>
          </cell>
        </row>
        <row r="288">
          <cell r="A288" t="str">
            <v>017137</v>
          </cell>
        </row>
        <row r="289">
          <cell r="A289" t="str">
            <v>017139</v>
          </cell>
        </row>
        <row r="290">
          <cell r="A290" t="str">
            <v>017141</v>
          </cell>
        </row>
        <row r="291">
          <cell r="A291" t="str">
            <v>017143</v>
          </cell>
        </row>
        <row r="292">
          <cell r="A292" t="str">
            <v>017146</v>
          </cell>
        </row>
        <row r="293">
          <cell r="A293" t="str">
            <v>017147</v>
          </cell>
        </row>
        <row r="294">
          <cell r="A294" t="str">
            <v>017151</v>
          </cell>
        </row>
        <row r="295">
          <cell r="A295" t="str">
            <v>017159</v>
          </cell>
        </row>
        <row r="296">
          <cell r="A296" t="str">
            <v>017160</v>
          </cell>
        </row>
        <row r="297">
          <cell r="A297" t="str">
            <v>017198</v>
          </cell>
        </row>
        <row r="298">
          <cell r="A298"/>
        </row>
        <row r="299">
          <cell r="A299" t="str">
            <v>0171</v>
          </cell>
        </row>
        <row r="300">
          <cell r="A300"/>
        </row>
        <row r="301">
          <cell r="A301" t="str">
            <v>017205</v>
          </cell>
        </row>
        <row r="302">
          <cell r="A302" t="str">
            <v>017209</v>
          </cell>
        </row>
        <row r="303">
          <cell r="A303" t="str">
            <v>017211</v>
          </cell>
        </row>
        <row r="304">
          <cell r="A304" t="str">
            <v>017216</v>
          </cell>
        </row>
        <row r="305">
          <cell r="A305"/>
        </row>
        <row r="306">
          <cell r="A306" t="str">
            <v>0172</v>
          </cell>
        </row>
        <row r="307">
          <cell r="A307"/>
        </row>
        <row r="308">
          <cell r="A308" t="str">
            <v>017301</v>
          </cell>
        </row>
        <row r="309">
          <cell r="A309" t="str">
            <v>017302</v>
          </cell>
        </row>
        <row r="310">
          <cell r="A310" t="str">
            <v>017398</v>
          </cell>
        </row>
        <row r="311">
          <cell r="A311"/>
        </row>
        <row r="312">
          <cell r="A312" t="str">
            <v>0173</v>
          </cell>
        </row>
        <row r="313">
          <cell r="A313"/>
        </row>
        <row r="314">
          <cell r="A314" t="str">
            <v>017</v>
          </cell>
        </row>
        <row r="315">
          <cell r="A315"/>
        </row>
        <row r="316">
          <cell r="A316" t="str">
            <v>018101</v>
          </cell>
        </row>
        <row r="317">
          <cell r="A317" t="str">
            <v>018102</v>
          </cell>
        </row>
        <row r="318">
          <cell r="A318"/>
        </row>
        <row r="319">
          <cell r="A319" t="str">
            <v>0181</v>
          </cell>
        </row>
        <row r="320">
          <cell r="A320"/>
        </row>
        <row r="321">
          <cell r="A321" t="str">
            <v>018201</v>
          </cell>
        </row>
        <row r="322">
          <cell r="A322" t="str">
            <v>018202</v>
          </cell>
        </row>
        <row r="323">
          <cell r="A323" t="str">
            <v>018203</v>
          </cell>
        </row>
        <row r="324">
          <cell r="A324" t="str">
            <v>018298</v>
          </cell>
        </row>
        <row r="325">
          <cell r="A325"/>
        </row>
        <row r="326">
          <cell r="A326" t="str">
            <v>0182</v>
          </cell>
        </row>
        <row r="327">
          <cell r="A327"/>
        </row>
        <row r="328">
          <cell r="A328" t="str">
            <v>018301</v>
          </cell>
        </row>
        <row r="329">
          <cell r="A329" t="str">
            <v>018302</v>
          </cell>
        </row>
        <row r="330">
          <cell r="A330" t="str">
            <v>018303</v>
          </cell>
        </row>
        <row r="331">
          <cell r="A331"/>
        </row>
        <row r="332">
          <cell r="A332" t="str">
            <v>0183</v>
          </cell>
        </row>
        <row r="333">
          <cell r="A333"/>
        </row>
        <row r="334">
          <cell r="A334" t="str">
            <v>018</v>
          </cell>
        </row>
        <row r="335">
          <cell r="A335"/>
        </row>
        <row r="336">
          <cell r="A336" t="str">
            <v>019101</v>
          </cell>
        </row>
        <row r="337">
          <cell r="A337" t="str">
            <v>019102</v>
          </cell>
        </row>
        <row r="338">
          <cell r="A338" t="str">
            <v>019103</v>
          </cell>
        </row>
        <row r="339">
          <cell r="A339" t="str">
            <v>019104</v>
          </cell>
        </row>
        <row r="340">
          <cell r="A340" t="str">
            <v>019105</v>
          </cell>
        </row>
        <row r="341">
          <cell r="A341" t="str">
            <v>019109</v>
          </cell>
        </row>
        <row r="342">
          <cell r="A342" t="str">
            <v>019110</v>
          </cell>
        </row>
        <row r="343">
          <cell r="A343" t="str">
            <v>019114</v>
          </cell>
        </row>
        <row r="344">
          <cell r="A344" t="str">
            <v>019117</v>
          </cell>
        </row>
        <row r="345">
          <cell r="A345" t="str">
            <v>019118</v>
          </cell>
        </row>
        <row r="346">
          <cell r="A346"/>
        </row>
        <row r="347">
          <cell r="A347" t="str">
            <v>0191</v>
          </cell>
        </row>
        <row r="348">
          <cell r="A348"/>
        </row>
        <row r="349">
          <cell r="A349" t="str">
            <v>019201</v>
          </cell>
        </row>
        <row r="350">
          <cell r="A350" t="str">
            <v>019202</v>
          </cell>
        </row>
        <row r="351">
          <cell r="A351" t="str">
            <v>019203</v>
          </cell>
        </row>
        <row r="352">
          <cell r="A352" t="str">
            <v>019205</v>
          </cell>
        </row>
        <row r="353">
          <cell r="A353" t="str">
            <v>019207</v>
          </cell>
        </row>
        <row r="354">
          <cell r="A354" t="str">
            <v>019208</v>
          </cell>
        </row>
        <row r="355">
          <cell r="A355" t="str">
            <v>019210</v>
          </cell>
        </row>
        <row r="356">
          <cell r="A356" t="str">
            <v>019297</v>
          </cell>
        </row>
        <row r="357">
          <cell r="A357"/>
        </row>
        <row r="358">
          <cell r="A358" t="str">
            <v>0192</v>
          </cell>
        </row>
        <row r="359">
          <cell r="A359"/>
        </row>
        <row r="360">
          <cell r="A360" t="str">
            <v>019</v>
          </cell>
        </row>
        <row r="361">
          <cell r="A361"/>
        </row>
        <row r="362">
          <cell r="A362" t="str">
            <v>FH</v>
          </cell>
        </row>
        <row r="363">
          <cell r="A363"/>
        </row>
        <row r="364">
          <cell r="A364" t="str">
            <v>FD</v>
          </cell>
        </row>
        <row r="365">
          <cell r="A365"/>
        </row>
        <row r="366">
          <cell r="A366" t="str">
            <v>01</v>
          </cell>
        </row>
        <row r="367">
          <cell r="A367"/>
        </row>
        <row r="368">
          <cell r="A368" t="str">
            <v>021101</v>
          </cell>
        </row>
        <row r="369">
          <cell r="A369"/>
        </row>
        <row r="370">
          <cell r="A370" t="str">
            <v>0211</v>
          </cell>
        </row>
        <row r="371">
          <cell r="A371"/>
        </row>
        <row r="372">
          <cell r="A372" t="str">
            <v>021201</v>
          </cell>
        </row>
        <row r="373">
          <cell r="A373"/>
        </row>
        <row r="374">
          <cell r="A374" t="str">
            <v>0212</v>
          </cell>
        </row>
        <row r="375">
          <cell r="A375"/>
        </row>
        <row r="376">
          <cell r="A376" t="str">
            <v>021301</v>
          </cell>
        </row>
        <row r="377">
          <cell r="A377"/>
        </row>
        <row r="378">
          <cell r="A378" t="str">
            <v>0213</v>
          </cell>
        </row>
        <row r="379">
          <cell r="A379"/>
        </row>
        <row r="380">
          <cell r="A380" t="str">
            <v>021</v>
          </cell>
        </row>
        <row r="381">
          <cell r="A381"/>
        </row>
        <row r="382">
          <cell r="A382" t="str">
            <v>022101</v>
          </cell>
        </row>
        <row r="383">
          <cell r="A383"/>
        </row>
        <row r="384">
          <cell r="A384" t="str">
            <v>0221</v>
          </cell>
        </row>
        <row r="385">
          <cell r="A385"/>
        </row>
        <row r="386">
          <cell r="A386" t="str">
            <v>022</v>
          </cell>
        </row>
        <row r="387">
          <cell r="A387"/>
        </row>
        <row r="388">
          <cell r="A388" t="str">
            <v>02</v>
          </cell>
        </row>
        <row r="389">
          <cell r="A389"/>
        </row>
        <row r="390">
          <cell r="A390" t="str">
            <v>031101</v>
          </cell>
        </row>
        <row r="391">
          <cell r="A391" t="str">
            <v>031103</v>
          </cell>
        </row>
        <row r="392">
          <cell r="A392" t="str">
            <v>031106</v>
          </cell>
        </row>
        <row r="393">
          <cell r="A393"/>
        </row>
        <row r="394">
          <cell r="A394" t="str">
            <v>0311</v>
          </cell>
        </row>
        <row r="395">
          <cell r="A395"/>
        </row>
        <row r="396">
          <cell r="A396" t="str">
            <v>031201</v>
          </cell>
        </row>
        <row r="397">
          <cell r="A397" t="str">
            <v>031203</v>
          </cell>
        </row>
        <row r="398">
          <cell r="A398" t="str">
            <v>031205</v>
          </cell>
        </row>
        <row r="399">
          <cell r="A399" t="str">
            <v>031206</v>
          </cell>
        </row>
        <row r="400">
          <cell r="A400" t="str">
            <v>031207</v>
          </cell>
        </row>
        <row r="401">
          <cell r="A401" t="str">
            <v>031208</v>
          </cell>
        </row>
        <row r="402">
          <cell r="A402" t="str">
            <v>031209</v>
          </cell>
        </row>
        <row r="403">
          <cell r="A403" t="str">
            <v>031210</v>
          </cell>
        </row>
        <row r="404">
          <cell r="A404" t="str">
            <v>031212</v>
          </cell>
        </row>
        <row r="405">
          <cell r="A405" t="str">
            <v>031213</v>
          </cell>
        </row>
        <row r="406">
          <cell r="A406" t="str">
            <v>031215</v>
          </cell>
        </row>
        <row r="407">
          <cell r="A407" t="str">
            <v>031216</v>
          </cell>
        </row>
        <row r="408">
          <cell r="A408" t="str">
            <v>031217</v>
          </cell>
        </row>
        <row r="409">
          <cell r="A409" t="str">
            <v>031218</v>
          </cell>
        </row>
        <row r="410">
          <cell r="A410" t="str">
            <v>031219</v>
          </cell>
        </row>
        <row r="411">
          <cell r="A411" t="str">
            <v>031220</v>
          </cell>
        </row>
        <row r="412">
          <cell r="A412" t="str">
            <v>031221</v>
          </cell>
        </row>
        <row r="413">
          <cell r="A413" t="str">
            <v>031222</v>
          </cell>
        </row>
        <row r="414">
          <cell r="A414" t="str">
            <v>031224</v>
          </cell>
        </row>
        <row r="415">
          <cell r="A415" t="str">
            <v>031226</v>
          </cell>
        </row>
        <row r="416">
          <cell r="A416" t="str">
            <v>031230</v>
          </cell>
        </row>
        <row r="417">
          <cell r="A417" t="str">
            <v>031233</v>
          </cell>
        </row>
        <row r="418">
          <cell r="A418" t="str">
            <v>031234</v>
          </cell>
        </row>
        <row r="419">
          <cell r="A419" t="str">
            <v>031236</v>
          </cell>
        </row>
        <row r="420">
          <cell r="A420" t="str">
            <v>031298</v>
          </cell>
        </row>
        <row r="421">
          <cell r="A421"/>
        </row>
        <row r="422">
          <cell r="A422" t="str">
            <v>0312</v>
          </cell>
        </row>
        <row r="423">
          <cell r="A423"/>
        </row>
        <row r="424">
          <cell r="A424" t="str">
            <v>031301</v>
          </cell>
        </row>
        <row r="425">
          <cell r="A425" t="str">
            <v>031304</v>
          </cell>
        </row>
        <row r="426">
          <cell r="A426" t="str">
            <v>031305</v>
          </cell>
        </row>
        <row r="427">
          <cell r="A427"/>
        </row>
        <row r="428">
          <cell r="A428" t="str">
            <v>0313</v>
          </cell>
        </row>
        <row r="429">
          <cell r="A429"/>
        </row>
        <row r="430">
          <cell r="A430" t="str">
            <v>031401</v>
          </cell>
        </row>
        <row r="431">
          <cell r="A431" t="str">
            <v>031402</v>
          </cell>
        </row>
        <row r="432">
          <cell r="A432" t="str">
            <v>031403</v>
          </cell>
        </row>
        <row r="433">
          <cell r="A433"/>
        </row>
        <row r="434">
          <cell r="A434" t="str">
            <v>0314</v>
          </cell>
        </row>
        <row r="435">
          <cell r="A435"/>
        </row>
        <row r="436">
          <cell r="A436" t="str">
            <v>031</v>
          </cell>
        </row>
        <row r="437">
          <cell r="A437"/>
        </row>
        <row r="438">
          <cell r="A438" t="str">
            <v>032101</v>
          </cell>
        </row>
        <row r="439">
          <cell r="A439" t="str">
            <v>032102</v>
          </cell>
        </row>
        <row r="440">
          <cell r="A440" t="str">
            <v>032103</v>
          </cell>
        </row>
        <row r="441">
          <cell r="A441" t="str">
            <v>032105</v>
          </cell>
        </row>
        <row r="442">
          <cell r="A442" t="str">
            <v>032106</v>
          </cell>
        </row>
        <row r="443">
          <cell r="A443" t="str">
            <v>032107</v>
          </cell>
        </row>
        <row r="444">
          <cell r="A444" t="str">
            <v>032108</v>
          </cell>
        </row>
        <row r="445">
          <cell r="A445"/>
        </row>
        <row r="446">
          <cell r="A446" t="str">
            <v>0321</v>
          </cell>
        </row>
        <row r="447">
          <cell r="A447"/>
        </row>
        <row r="448">
          <cell r="A448" t="str">
            <v>032</v>
          </cell>
        </row>
        <row r="449">
          <cell r="A449"/>
        </row>
        <row r="450">
          <cell r="A450" t="str">
            <v>03</v>
          </cell>
        </row>
        <row r="451">
          <cell r="A451"/>
        </row>
        <row r="452">
          <cell r="A452" t="str">
            <v>041101</v>
          </cell>
        </row>
        <row r="453">
          <cell r="A453" t="str">
            <v>041102</v>
          </cell>
        </row>
        <row r="454">
          <cell r="A454" t="str">
            <v>041103</v>
          </cell>
        </row>
        <row r="455">
          <cell r="A455" t="str">
            <v>041105</v>
          </cell>
        </row>
        <row r="456">
          <cell r="A456" t="str">
            <v>041106</v>
          </cell>
        </row>
        <row r="457">
          <cell r="A457" t="str">
            <v>041107</v>
          </cell>
        </row>
        <row r="458">
          <cell r="A458"/>
        </row>
        <row r="459">
          <cell r="A459" t="str">
            <v>0411</v>
          </cell>
        </row>
        <row r="460">
          <cell r="A460"/>
        </row>
        <row r="461">
          <cell r="A461" t="str">
            <v>041</v>
          </cell>
        </row>
        <row r="462">
          <cell r="A462"/>
        </row>
        <row r="463">
          <cell r="A463" t="str">
            <v>043101</v>
          </cell>
        </row>
        <row r="464">
          <cell r="A464" t="str">
            <v>043102</v>
          </cell>
        </row>
        <row r="465">
          <cell r="A465" t="str">
            <v>043104</v>
          </cell>
        </row>
        <row r="466">
          <cell r="A466" t="str">
            <v>043105</v>
          </cell>
        </row>
        <row r="467">
          <cell r="A467" t="str">
            <v>043107</v>
          </cell>
        </row>
        <row r="468">
          <cell r="A468"/>
        </row>
        <row r="469">
          <cell r="A469" t="str">
            <v>0431</v>
          </cell>
        </row>
        <row r="470">
          <cell r="A470"/>
        </row>
        <row r="471">
          <cell r="A471" t="str">
            <v>043201</v>
          </cell>
        </row>
        <row r="472">
          <cell r="A472" t="str">
            <v>043203</v>
          </cell>
        </row>
        <row r="473">
          <cell r="A473" t="str">
            <v>043204</v>
          </cell>
        </row>
        <row r="474">
          <cell r="A474" t="str">
            <v>043205</v>
          </cell>
        </row>
        <row r="475">
          <cell r="A475" t="str">
            <v>043206</v>
          </cell>
        </row>
        <row r="476">
          <cell r="A476" t="str">
            <v>043207</v>
          </cell>
        </row>
        <row r="477">
          <cell r="A477"/>
        </row>
        <row r="478">
          <cell r="A478" t="str">
            <v>0432</v>
          </cell>
        </row>
        <row r="479">
          <cell r="A479"/>
        </row>
        <row r="480">
          <cell r="A480" t="str">
            <v>043</v>
          </cell>
        </row>
        <row r="481">
          <cell r="A481"/>
        </row>
        <row r="482">
          <cell r="A482" t="str">
            <v>044101</v>
          </cell>
        </row>
        <row r="483">
          <cell r="A483"/>
        </row>
        <row r="484">
          <cell r="A484" t="str">
            <v>0441</v>
          </cell>
        </row>
        <row r="485">
          <cell r="A485"/>
        </row>
        <row r="486">
          <cell r="A486" t="str">
            <v>044301</v>
          </cell>
        </row>
        <row r="487">
          <cell r="A487"/>
        </row>
        <row r="488">
          <cell r="A488" t="str">
            <v>0443</v>
          </cell>
        </row>
        <row r="489">
          <cell r="A489"/>
        </row>
        <row r="490">
          <cell r="A490" t="str">
            <v>044401</v>
          </cell>
        </row>
        <row r="491">
          <cell r="A491" t="str">
            <v>044498</v>
          </cell>
        </row>
        <row r="492">
          <cell r="A492"/>
        </row>
        <row r="493">
          <cell r="A493" t="str">
            <v>0444</v>
          </cell>
        </row>
        <row r="494">
          <cell r="A494"/>
        </row>
        <row r="495">
          <cell r="A495" t="str">
            <v>044</v>
          </cell>
        </row>
        <row r="496">
          <cell r="A496"/>
        </row>
        <row r="497">
          <cell r="A497" t="str">
            <v>045101</v>
          </cell>
        </row>
        <row r="498">
          <cell r="A498"/>
        </row>
        <row r="499">
          <cell r="A499" t="str">
            <v>0451</v>
          </cell>
        </row>
        <row r="500">
          <cell r="A500"/>
        </row>
        <row r="501">
          <cell r="A501" t="str">
            <v>045201</v>
          </cell>
        </row>
        <row r="502">
          <cell r="A502"/>
        </row>
        <row r="503">
          <cell r="A503" t="str">
            <v>0452</v>
          </cell>
        </row>
        <row r="504">
          <cell r="A504"/>
        </row>
        <row r="505">
          <cell r="A505" t="str">
            <v>045</v>
          </cell>
        </row>
        <row r="506">
          <cell r="A506"/>
        </row>
        <row r="507">
          <cell r="A507" t="str">
            <v>04</v>
          </cell>
        </row>
        <row r="508">
          <cell r="A508"/>
        </row>
        <row r="509">
          <cell r="A509" t="str">
            <v>051101</v>
          </cell>
        </row>
        <row r="510">
          <cell r="A510" t="str">
            <v>051102</v>
          </cell>
        </row>
        <row r="511">
          <cell r="A511" t="str">
            <v>051103</v>
          </cell>
        </row>
        <row r="512">
          <cell r="A512" t="str">
            <v>051104</v>
          </cell>
        </row>
        <row r="513">
          <cell r="A513" t="str">
            <v>051105</v>
          </cell>
        </row>
        <row r="514">
          <cell r="A514" t="str">
            <v>051106</v>
          </cell>
        </row>
        <row r="515">
          <cell r="A515" t="str">
            <v>051107</v>
          </cell>
        </row>
        <row r="516">
          <cell r="A516" t="str">
            <v>051109</v>
          </cell>
        </row>
        <row r="517">
          <cell r="A517" t="str">
            <v>051110</v>
          </cell>
        </row>
        <row r="518">
          <cell r="A518" t="str">
            <v>051111</v>
          </cell>
        </row>
        <row r="519">
          <cell r="A519" t="str">
            <v>051116</v>
          </cell>
        </row>
        <row r="520">
          <cell r="A520" t="str">
            <v>051120</v>
          </cell>
        </row>
        <row r="521">
          <cell r="A521" t="str">
            <v>051198</v>
          </cell>
        </row>
        <row r="522">
          <cell r="A522"/>
        </row>
        <row r="523">
          <cell r="A523" t="str">
            <v>0511</v>
          </cell>
        </row>
        <row r="524">
          <cell r="A524"/>
        </row>
        <row r="525">
          <cell r="A525" t="str">
            <v>051201</v>
          </cell>
        </row>
        <row r="526">
          <cell r="A526" t="str">
            <v>051202</v>
          </cell>
        </row>
        <row r="527">
          <cell r="A527" t="str">
            <v>051203</v>
          </cell>
        </row>
        <row r="528">
          <cell r="A528"/>
        </row>
        <row r="529">
          <cell r="A529" t="str">
            <v>0512</v>
          </cell>
        </row>
        <row r="530">
          <cell r="A530"/>
        </row>
        <row r="531">
          <cell r="A531" t="str">
            <v>051</v>
          </cell>
        </row>
        <row r="532">
          <cell r="A532"/>
        </row>
        <row r="533">
          <cell r="A533" t="str">
            <v>052001</v>
          </cell>
        </row>
        <row r="534">
          <cell r="A534" t="str">
            <v>052004</v>
          </cell>
        </row>
        <row r="535">
          <cell r="A535" t="str">
            <v>052006</v>
          </cell>
        </row>
        <row r="536">
          <cell r="A536" t="str">
            <v>052010</v>
          </cell>
        </row>
        <row r="537">
          <cell r="A537"/>
        </row>
        <row r="538">
          <cell r="A538" t="str">
            <v>0520</v>
          </cell>
        </row>
        <row r="539">
          <cell r="A539"/>
        </row>
        <row r="540">
          <cell r="A540" t="str">
            <v>052</v>
          </cell>
        </row>
        <row r="541">
          <cell r="A541"/>
        </row>
        <row r="542">
          <cell r="A542" t="str">
            <v>053104</v>
          </cell>
        </row>
        <row r="543">
          <cell r="A543" t="str">
            <v>053106</v>
          </cell>
        </row>
        <row r="544">
          <cell r="A544" t="str">
            <v>053110</v>
          </cell>
        </row>
        <row r="545">
          <cell r="A545"/>
        </row>
        <row r="546">
          <cell r="A546" t="str">
            <v>0531</v>
          </cell>
        </row>
        <row r="547">
          <cell r="A547"/>
        </row>
        <row r="548">
          <cell r="A548" t="str">
            <v>053201</v>
          </cell>
        </row>
        <row r="549">
          <cell r="A549"/>
        </row>
        <row r="550">
          <cell r="A550" t="str">
            <v>0532</v>
          </cell>
        </row>
        <row r="551">
          <cell r="A551"/>
        </row>
        <row r="552">
          <cell r="A552" t="str">
            <v>053301</v>
          </cell>
        </row>
        <row r="553">
          <cell r="A553"/>
        </row>
        <row r="554">
          <cell r="A554" t="str">
            <v>0533</v>
          </cell>
        </row>
        <row r="555">
          <cell r="A555"/>
        </row>
        <row r="556">
          <cell r="A556" t="str">
            <v>053401</v>
          </cell>
        </row>
        <row r="557">
          <cell r="A557"/>
        </row>
        <row r="558">
          <cell r="A558" t="str">
            <v>0534</v>
          </cell>
        </row>
        <row r="559">
          <cell r="A559"/>
        </row>
        <row r="560">
          <cell r="A560" t="str">
            <v>053501</v>
          </cell>
        </row>
        <row r="561">
          <cell r="A561" t="str">
            <v>053504</v>
          </cell>
        </row>
        <row r="562">
          <cell r="A562"/>
        </row>
        <row r="563">
          <cell r="A563" t="str">
            <v>0535</v>
          </cell>
        </row>
        <row r="564">
          <cell r="A564"/>
        </row>
        <row r="565">
          <cell r="A565" t="str">
            <v>053601</v>
          </cell>
        </row>
        <row r="566">
          <cell r="A566" t="str">
            <v>053604</v>
          </cell>
        </row>
        <row r="567">
          <cell r="A567" t="str">
            <v>053606</v>
          </cell>
        </row>
        <row r="568">
          <cell r="A568"/>
        </row>
        <row r="569">
          <cell r="A569" t="str">
            <v>0536</v>
          </cell>
        </row>
        <row r="570">
          <cell r="A570"/>
        </row>
        <row r="571">
          <cell r="A571" t="str">
            <v>053701</v>
          </cell>
        </row>
        <row r="572">
          <cell r="A572"/>
        </row>
        <row r="573">
          <cell r="A573" t="str">
            <v>0537</v>
          </cell>
        </row>
        <row r="574">
          <cell r="A574"/>
        </row>
        <row r="575">
          <cell r="A575" t="str">
            <v>053</v>
          </cell>
        </row>
        <row r="576">
          <cell r="A576"/>
        </row>
        <row r="577">
          <cell r="A577" t="str">
            <v>054001</v>
          </cell>
        </row>
        <row r="578">
          <cell r="A578" t="str">
            <v>054007</v>
          </cell>
        </row>
        <row r="579">
          <cell r="A579" t="str">
            <v>054012</v>
          </cell>
        </row>
        <row r="580">
          <cell r="A580" t="str">
            <v>054017</v>
          </cell>
        </row>
        <row r="581">
          <cell r="A581" t="str">
            <v>054020</v>
          </cell>
        </row>
        <row r="582">
          <cell r="A582" t="str">
            <v>054037</v>
          </cell>
        </row>
        <row r="583">
          <cell r="A583"/>
        </row>
        <row r="584">
          <cell r="A584" t="str">
            <v>0540</v>
          </cell>
        </row>
        <row r="585">
          <cell r="A585"/>
        </row>
        <row r="586">
          <cell r="A586" t="str">
            <v>054</v>
          </cell>
        </row>
        <row r="587">
          <cell r="A587"/>
        </row>
        <row r="588">
          <cell r="A588" t="str">
            <v>055101</v>
          </cell>
        </row>
        <row r="589">
          <cell r="A589"/>
        </row>
        <row r="590">
          <cell r="A590" t="str">
            <v>0551</v>
          </cell>
        </row>
        <row r="591">
          <cell r="A591"/>
        </row>
        <row r="592">
          <cell r="A592" t="str">
            <v>055206</v>
          </cell>
        </row>
        <row r="593">
          <cell r="A593"/>
        </row>
        <row r="594">
          <cell r="A594" t="str">
            <v>0552</v>
          </cell>
        </row>
        <row r="595">
          <cell r="A595"/>
        </row>
        <row r="596">
          <cell r="A596" t="str">
            <v>055</v>
          </cell>
        </row>
        <row r="597">
          <cell r="A597"/>
        </row>
        <row r="598">
          <cell r="A598" t="str">
            <v>056101</v>
          </cell>
        </row>
        <row r="599">
          <cell r="A599" t="str">
            <v>056102</v>
          </cell>
        </row>
        <row r="600">
          <cell r="A600" t="str">
            <v>056103</v>
          </cell>
        </row>
        <row r="601">
          <cell r="A601" t="str">
            <v>056107</v>
          </cell>
        </row>
        <row r="602">
          <cell r="A602" t="str">
            <v>056109</v>
          </cell>
        </row>
        <row r="603">
          <cell r="A603" t="str">
            <v>056115</v>
          </cell>
        </row>
        <row r="604">
          <cell r="A604" t="str">
            <v>056116</v>
          </cell>
        </row>
        <row r="605">
          <cell r="A605" t="str">
            <v>056117</v>
          </cell>
        </row>
        <row r="606">
          <cell r="A606" t="str">
            <v>056119</v>
          </cell>
        </row>
        <row r="607">
          <cell r="A607" t="str">
            <v>056198</v>
          </cell>
        </row>
        <row r="608">
          <cell r="A608"/>
        </row>
        <row r="609">
          <cell r="A609" t="str">
            <v>0561</v>
          </cell>
        </row>
        <row r="610">
          <cell r="A610"/>
        </row>
        <row r="611">
          <cell r="A611" t="str">
            <v>056204</v>
          </cell>
        </row>
        <row r="612">
          <cell r="A612" t="str">
            <v>056206</v>
          </cell>
        </row>
        <row r="613">
          <cell r="A613" t="str">
            <v>056298</v>
          </cell>
        </row>
        <row r="614">
          <cell r="A614"/>
        </row>
        <row r="615">
          <cell r="A615" t="str">
            <v>0562</v>
          </cell>
        </row>
        <row r="616">
          <cell r="A616"/>
        </row>
        <row r="617">
          <cell r="A617" t="str">
            <v>056</v>
          </cell>
        </row>
        <row r="618">
          <cell r="A618"/>
        </row>
        <row r="619">
          <cell r="A619" t="str">
            <v>05</v>
          </cell>
        </row>
        <row r="620">
          <cell r="A620"/>
        </row>
        <row r="621">
          <cell r="A621" t="str">
            <v>061101</v>
          </cell>
        </row>
        <row r="622">
          <cell r="A622" t="str">
            <v>061102</v>
          </cell>
        </row>
        <row r="623">
          <cell r="A623" t="str">
            <v>061103</v>
          </cell>
        </row>
        <row r="624">
          <cell r="A624" t="str">
            <v>061104</v>
          </cell>
        </row>
        <row r="625">
          <cell r="A625" t="str">
            <v>061105</v>
          </cell>
        </row>
        <row r="626">
          <cell r="A626" t="str">
            <v>061106</v>
          </cell>
        </row>
        <row r="627">
          <cell r="A627" t="str">
            <v>061108</v>
          </cell>
        </row>
        <row r="628">
          <cell r="A628" t="str">
            <v>061109</v>
          </cell>
        </row>
        <row r="629">
          <cell r="A629" t="str">
            <v>061112</v>
          </cell>
        </row>
        <row r="630">
          <cell r="A630" t="str">
            <v>061115</v>
          </cell>
        </row>
        <row r="631">
          <cell r="A631" t="str">
            <v>061116</v>
          </cell>
        </row>
        <row r="632">
          <cell r="A632" t="str">
            <v>061117</v>
          </cell>
        </row>
        <row r="633">
          <cell r="A633" t="str">
            <v>061122</v>
          </cell>
        </row>
        <row r="634">
          <cell r="A634" t="str">
            <v>061123</v>
          </cell>
        </row>
        <row r="635">
          <cell r="A635" t="str">
            <v>061124</v>
          </cell>
        </row>
        <row r="636">
          <cell r="A636" t="str">
            <v>061126</v>
          </cell>
        </row>
        <row r="637">
          <cell r="A637" t="str">
            <v>061132</v>
          </cell>
        </row>
        <row r="638">
          <cell r="A638" t="str">
            <v>061197</v>
          </cell>
        </row>
        <row r="639">
          <cell r="A639"/>
        </row>
        <row r="640">
          <cell r="A640" t="str">
            <v>0611</v>
          </cell>
        </row>
        <row r="641">
          <cell r="A641"/>
        </row>
        <row r="642">
          <cell r="A642" t="str">
            <v>061201</v>
          </cell>
        </row>
        <row r="643">
          <cell r="A643" t="str">
            <v>061209</v>
          </cell>
        </row>
        <row r="644">
          <cell r="A644"/>
        </row>
        <row r="645">
          <cell r="A645" t="str">
            <v>0612</v>
          </cell>
        </row>
        <row r="646">
          <cell r="A646"/>
        </row>
        <row r="647">
          <cell r="A647" t="str">
            <v>061301</v>
          </cell>
        </row>
        <row r="648">
          <cell r="A648"/>
        </row>
        <row r="649">
          <cell r="A649" t="str">
            <v>0613</v>
          </cell>
        </row>
        <row r="650">
          <cell r="A650"/>
        </row>
        <row r="651">
          <cell r="A651" t="str">
            <v>061</v>
          </cell>
        </row>
        <row r="652">
          <cell r="A652"/>
        </row>
        <row r="653">
          <cell r="A653" t="str">
            <v>062101</v>
          </cell>
        </row>
        <row r="654">
          <cell r="A654" t="str">
            <v>062103</v>
          </cell>
        </row>
        <row r="655">
          <cell r="A655"/>
        </row>
        <row r="656">
          <cell r="A656" t="str">
            <v>0621</v>
          </cell>
        </row>
        <row r="657">
          <cell r="A657"/>
        </row>
        <row r="658">
          <cell r="A658" t="str">
            <v>062209</v>
          </cell>
        </row>
        <row r="659">
          <cell r="A659" t="str">
            <v>062210</v>
          </cell>
        </row>
        <row r="660">
          <cell r="A660" t="str">
            <v>062211</v>
          </cell>
        </row>
        <row r="661">
          <cell r="A661" t="str">
            <v>062212</v>
          </cell>
        </row>
        <row r="662">
          <cell r="A662"/>
        </row>
        <row r="663">
          <cell r="A663" t="str">
            <v>0622</v>
          </cell>
        </row>
        <row r="664">
          <cell r="A664"/>
        </row>
        <row r="665">
          <cell r="A665" t="str">
            <v>062301</v>
          </cell>
        </row>
        <row r="666">
          <cell r="A666" t="str">
            <v>062302</v>
          </cell>
        </row>
        <row r="667">
          <cell r="A667" t="str">
            <v>062303</v>
          </cell>
        </row>
        <row r="668">
          <cell r="A668" t="str">
            <v>062304</v>
          </cell>
        </row>
        <row r="669">
          <cell r="A669"/>
        </row>
        <row r="670">
          <cell r="A670" t="str">
            <v>0623</v>
          </cell>
        </row>
        <row r="671">
          <cell r="A671"/>
        </row>
        <row r="672">
          <cell r="A672" t="str">
            <v>062</v>
          </cell>
        </row>
        <row r="673">
          <cell r="A673"/>
        </row>
        <row r="674">
          <cell r="A674" t="str">
            <v>063101</v>
          </cell>
        </row>
        <row r="675">
          <cell r="A675" t="str">
            <v>063102</v>
          </cell>
        </row>
        <row r="676">
          <cell r="A676" t="str">
            <v>063103</v>
          </cell>
        </row>
        <row r="677">
          <cell r="A677"/>
        </row>
        <row r="678">
          <cell r="A678" t="str">
            <v>0631</v>
          </cell>
        </row>
        <row r="679">
          <cell r="A679"/>
        </row>
        <row r="680">
          <cell r="A680" t="str">
            <v>063301</v>
          </cell>
        </row>
        <row r="681">
          <cell r="A681" t="str">
            <v>063302</v>
          </cell>
        </row>
        <row r="682">
          <cell r="A682"/>
        </row>
        <row r="683">
          <cell r="A683" t="str">
            <v>0633</v>
          </cell>
        </row>
        <row r="684">
          <cell r="A684"/>
        </row>
        <row r="685">
          <cell r="A685" t="str">
            <v>063</v>
          </cell>
        </row>
        <row r="686">
          <cell r="A686"/>
        </row>
        <row r="687">
          <cell r="A687" t="str">
            <v>06</v>
          </cell>
        </row>
        <row r="688">
          <cell r="A688"/>
        </row>
        <row r="689">
          <cell r="A689" t="str">
            <v>071101</v>
          </cell>
        </row>
        <row r="690">
          <cell r="A690" t="str">
            <v>071102</v>
          </cell>
        </row>
        <row r="691">
          <cell r="A691" t="str">
            <v>071105</v>
          </cell>
        </row>
        <row r="692">
          <cell r="A692" t="str">
            <v>071106</v>
          </cell>
        </row>
        <row r="693">
          <cell r="A693" t="str">
            <v>071107</v>
          </cell>
        </row>
        <row r="694">
          <cell r="A694" t="str">
            <v>071108</v>
          </cell>
        </row>
        <row r="695">
          <cell r="A695" t="str">
            <v>071109</v>
          </cell>
        </row>
        <row r="696">
          <cell r="A696" t="str">
            <v>071111</v>
          </cell>
        </row>
        <row r="697">
          <cell r="A697"/>
        </row>
        <row r="698">
          <cell r="A698" t="str">
            <v>0711</v>
          </cell>
        </row>
        <row r="699">
          <cell r="A699"/>
        </row>
        <row r="700">
          <cell r="A700" t="str">
            <v>071201</v>
          </cell>
        </row>
        <row r="701">
          <cell r="A701" t="str">
            <v>071202</v>
          </cell>
        </row>
        <row r="702">
          <cell r="A702" t="str">
            <v>071203</v>
          </cell>
        </row>
        <row r="703">
          <cell r="A703"/>
        </row>
        <row r="704">
          <cell r="A704" t="str">
            <v>0712</v>
          </cell>
        </row>
        <row r="705">
          <cell r="A705"/>
        </row>
        <row r="706">
          <cell r="A706" t="str">
            <v>071301</v>
          </cell>
        </row>
        <row r="707">
          <cell r="A707"/>
        </row>
        <row r="708">
          <cell r="A708" t="str">
            <v>0713</v>
          </cell>
        </row>
        <row r="709">
          <cell r="A709"/>
        </row>
        <row r="710">
          <cell r="A710" t="str">
            <v>071</v>
          </cell>
        </row>
        <row r="711">
          <cell r="A711"/>
        </row>
        <row r="712">
          <cell r="A712" t="str">
            <v>072101</v>
          </cell>
        </row>
        <row r="713">
          <cell r="A713" t="str">
            <v>072102</v>
          </cell>
        </row>
        <row r="714">
          <cell r="A714" t="str">
            <v>072103</v>
          </cell>
        </row>
        <row r="715">
          <cell r="A715" t="str">
            <v>072106</v>
          </cell>
        </row>
        <row r="716">
          <cell r="A716" t="str">
            <v>072109</v>
          </cell>
        </row>
        <row r="717">
          <cell r="A717" t="str">
            <v>072198</v>
          </cell>
        </row>
        <row r="718">
          <cell r="A718"/>
        </row>
        <row r="719">
          <cell r="A719" t="str">
            <v>0721</v>
          </cell>
        </row>
        <row r="720">
          <cell r="A720"/>
        </row>
        <row r="721">
          <cell r="A721" t="str">
            <v>072201</v>
          </cell>
        </row>
        <row r="722">
          <cell r="A722" t="str">
            <v>072202</v>
          </cell>
        </row>
        <row r="723">
          <cell r="A723" t="str">
            <v>072203</v>
          </cell>
        </row>
        <row r="724">
          <cell r="A724" t="str">
            <v>072204</v>
          </cell>
        </row>
        <row r="725">
          <cell r="A725" t="str">
            <v>072205</v>
          </cell>
        </row>
        <row r="726">
          <cell r="A726" t="str">
            <v>072206</v>
          </cell>
        </row>
        <row r="727">
          <cell r="A727" t="str">
            <v>072298</v>
          </cell>
        </row>
        <row r="728">
          <cell r="A728"/>
        </row>
        <row r="729">
          <cell r="A729" t="str">
            <v>0722</v>
          </cell>
        </row>
        <row r="730">
          <cell r="A730"/>
        </row>
        <row r="731">
          <cell r="A731" t="str">
            <v>072301</v>
          </cell>
        </row>
        <row r="732">
          <cell r="A732" t="str">
            <v>072303</v>
          </cell>
        </row>
        <row r="733">
          <cell r="A733" t="str">
            <v>072304</v>
          </cell>
        </row>
        <row r="734">
          <cell r="A734" t="str">
            <v>072305</v>
          </cell>
        </row>
        <row r="735">
          <cell r="A735" t="str">
            <v>072307</v>
          </cell>
        </row>
        <row r="736">
          <cell r="A736"/>
        </row>
        <row r="737">
          <cell r="A737" t="str">
            <v>0723</v>
          </cell>
        </row>
        <row r="738">
          <cell r="A738"/>
        </row>
        <row r="739">
          <cell r="A739" t="str">
            <v>072401</v>
          </cell>
        </row>
        <row r="740">
          <cell r="A740" t="str">
            <v>072402</v>
          </cell>
        </row>
        <row r="741">
          <cell r="A741" t="str">
            <v>072403</v>
          </cell>
        </row>
        <row r="742">
          <cell r="A742" t="str">
            <v>072404</v>
          </cell>
        </row>
        <row r="743">
          <cell r="A743" t="str">
            <v>072406</v>
          </cell>
        </row>
        <row r="744">
          <cell r="A744"/>
        </row>
        <row r="745">
          <cell r="A745" t="str">
            <v>0724</v>
          </cell>
        </row>
        <row r="746">
          <cell r="A746"/>
        </row>
        <row r="747">
          <cell r="A747" t="str">
            <v>072</v>
          </cell>
        </row>
        <row r="748">
          <cell r="A748"/>
        </row>
        <row r="749">
          <cell r="A749" t="str">
            <v>073101</v>
          </cell>
        </row>
        <row r="750">
          <cell r="A750" t="str">
            <v>073102</v>
          </cell>
        </row>
        <row r="751">
          <cell r="A751" t="str">
            <v>073103</v>
          </cell>
        </row>
        <row r="752">
          <cell r="A752" t="str">
            <v>073104</v>
          </cell>
        </row>
        <row r="753">
          <cell r="A753"/>
        </row>
        <row r="754">
          <cell r="A754" t="str">
            <v>0731</v>
          </cell>
        </row>
        <row r="755">
          <cell r="A755"/>
        </row>
        <row r="756">
          <cell r="A756" t="str">
            <v>073201</v>
          </cell>
        </row>
        <row r="757">
          <cell r="A757" t="str">
            <v>073202</v>
          </cell>
        </row>
        <row r="758">
          <cell r="A758" t="str">
            <v>073203</v>
          </cell>
        </row>
        <row r="759">
          <cell r="A759" t="str">
            <v>073204</v>
          </cell>
        </row>
        <row r="760">
          <cell r="A760"/>
        </row>
        <row r="761">
          <cell r="A761" t="str">
            <v>0732</v>
          </cell>
        </row>
        <row r="762">
          <cell r="A762"/>
        </row>
        <row r="763">
          <cell r="A763" t="str">
            <v>073301</v>
          </cell>
        </row>
        <row r="764">
          <cell r="A764" t="str">
            <v>073302</v>
          </cell>
        </row>
        <row r="765">
          <cell r="A765"/>
        </row>
        <row r="766">
          <cell r="A766" t="str">
            <v>0733</v>
          </cell>
        </row>
        <row r="767">
          <cell r="A767"/>
        </row>
        <row r="768">
          <cell r="A768" t="str">
            <v>073401</v>
          </cell>
        </row>
        <row r="769">
          <cell r="A769" t="str">
            <v>073402</v>
          </cell>
        </row>
        <row r="770">
          <cell r="A770"/>
        </row>
        <row r="771">
          <cell r="A771" t="str">
            <v>0734</v>
          </cell>
        </row>
        <row r="772">
          <cell r="A772"/>
        </row>
        <row r="773">
          <cell r="A773" t="str">
            <v>073501</v>
          </cell>
        </row>
        <row r="774">
          <cell r="A774"/>
        </row>
        <row r="775">
          <cell r="A775" t="str">
            <v>0735</v>
          </cell>
        </row>
        <row r="776">
          <cell r="A776"/>
        </row>
        <row r="777">
          <cell r="A777" t="str">
            <v>073</v>
          </cell>
        </row>
        <row r="778">
          <cell r="A778"/>
        </row>
        <row r="779">
          <cell r="A779" t="str">
            <v>07</v>
          </cell>
        </row>
        <row r="780">
          <cell r="A780"/>
        </row>
        <row r="781">
          <cell r="A781" t="str">
            <v>081006</v>
          </cell>
        </row>
        <row r="782">
          <cell r="A782"/>
        </row>
        <row r="783">
          <cell r="A783" t="str">
            <v>0810</v>
          </cell>
        </row>
        <row r="784">
          <cell r="A784"/>
        </row>
        <row r="785">
          <cell r="A785" t="str">
            <v>081</v>
          </cell>
        </row>
        <row r="786">
          <cell r="A786"/>
        </row>
        <row r="787">
          <cell r="A787" t="str">
            <v>082004</v>
          </cell>
        </row>
        <row r="788">
          <cell r="A788"/>
        </row>
        <row r="789">
          <cell r="A789" t="str">
            <v>0820</v>
          </cell>
        </row>
        <row r="790">
          <cell r="A790"/>
        </row>
        <row r="791">
          <cell r="A791" t="str">
            <v>082</v>
          </cell>
        </row>
        <row r="792">
          <cell r="A792"/>
        </row>
        <row r="793">
          <cell r="A793" t="str">
            <v>083001</v>
          </cell>
        </row>
        <row r="794">
          <cell r="A794" t="str">
            <v>083002</v>
          </cell>
        </row>
        <row r="795">
          <cell r="A795" t="str">
            <v>083004</v>
          </cell>
        </row>
        <row r="796">
          <cell r="A796" t="str">
            <v>083006</v>
          </cell>
        </row>
        <row r="797">
          <cell r="A797" t="str">
            <v>083007</v>
          </cell>
        </row>
        <row r="798">
          <cell r="A798" t="str">
            <v>083009</v>
          </cell>
        </row>
        <row r="799">
          <cell r="A799"/>
        </row>
        <row r="800">
          <cell r="A800" t="str">
            <v>0830</v>
          </cell>
        </row>
        <row r="801">
          <cell r="A801"/>
        </row>
        <row r="802">
          <cell r="A802" t="str">
            <v>083</v>
          </cell>
        </row>
        <row r="803">
          <cell r="A803"/>
        </row>
        <row r="804">
          <cell r="A804" t="str">
            <v>08</v>
          </cell>
        </row>
        <row r="805">
          <cell r="A805"/>
        </row>
        <row r="806">
          <cell r="A806" t="str">
            <v>091101</v>
          </cell>
        </row>
        <row r="807">
          <cell r="A807" t="str">
            <v>091102</v>
          </cell>
        </row>
        <row r="808">
          <cell r="A808" t="str">
            <v>091103</v>
          </cell>
        </row>
        <row r="809">
          <cell r="A809"/>
        </row>
        <row r="810">
          <cell r="A810" t="str">
            <v>0911</v>
          </cell>
        </row>
        <row r="811">
          <cell r="A811"/>
        </row>
        <row r="812">
          <cell r="A812" t="str">
            <v>091202</v>
          </cell>
        </row>
        <row r="813">
          <cell r="A813"/>
        </row>
        <row r="814">
          <cell r="A814" t="str">
            <v>0912</v>
          </cell>
        </row>
        <row r="815">
          <cell r="A815"/>
        </row>
        <row r="816">
          <cell r="A816" t="str">
            <v>091301</v>
          </cell>
        </row>
        <row r="817">
          <cell r="A817" t="str">
            <v>091305</v>
          </cell>
        </row>
        <row r="818">
          <cell r="A818" t="str">
            <v>091306</v>
          </cell>
        </row>
        <row r="819">
          <cell r="A819"/>
        </row>
        <row r="820">
          <cell r="A820" t="str">
            <v>0913</v>
          </cell>
        </row>
        <row r="821">
          <cell r="A821"/>
        </row>
        <row r="822">
          <cell r="A822" t="str">
            <v>091401</v>
          </cell>
        </row>
        <row r="823">
          <cell r="A823"/>
        </row>
        <row r="824">
          <cell r="A824" t="str">
            <v>0914</v>
          </cell>
        </row>
        <row r="825">
          <cell r="A825"/>
        </row>
        <row r="826">
          <cell r="A826" t="str">
            <v>091501</v>
          </cell>
        </row>
        <row r="827">
          <cell r="A827"/>
        </row>
        <row r="828">
          <cell r="A828" t="str">
            <v>0915</v>
          </cell>
        </row>
        <row r="829">
          <cell r="A829"/>
        </row>
        <row r="830">
          <cell r="A830" t="str">
            <v>091</v>
          </cell>
        </row>
        <row r="831">
          <cell r="A831"/>
        </row>
        <row r="832">
          <cell r="A832" t="str">
            <v>092102</v>
          </cell>
        </row>
        <row r="833">
          <cell r="A833"/>
        </row>
        <row r="834">
          <cell r="A834" t="str">
            <v>0921</v>
          </cell>
        </row>
        <row r="835">
          <cell r="A835"/>
        </row>
        <row r="836">
          <cell r="A836" t="str">
            <v>092203</v>
          </cell>
        </row>
        <row r="837">
          <cell r="A837"/>
        </row>
        <row r="838">
          <cell r="A838" t="str">
            <v>0922</v>
          </cell>
        </row>
        <row r="839">
          <cell r="A839"/>
        </row>
        <row r="840">
          <cell r="A840" t="str">
            <v>092</v>
          </cell>
        </row>
        <row r="841">
          <cell r="A841"/>
        </row>
        <row r="842">
          <cell r="A842" t="str">
            <v>093104</v>
          </cell>
        </row>
        <row r="843">
          <cell r="A843" t="str">
            <v>093106</v>
          </cell>
        </row>
        <row r="844">
          <cell r="A844"/>
        </row>
        <row r="845">
          <cell r="A845" t="str">
            <v>0931</v>
          </cell>
        </row>
        <row r="846">
          <cell r="A846"/>
        </row>
        <row r="847">
          <cell r="A847" t="str">
            <v>093202</v>
          </cell>
        </row>
        <row r="848">
          <cell r="A848" t="str">
            <v>093214</v>
          </cell>
        </row>
        <row r="849">
          <cell r="A849"/>
        </row>
        <row r="850">
          <cell r="A850" t="str">
            <v>0932</v>
          </cell>
        </row>
        <row r="851">
          <cell r="A851"/>
        </row>
        <row r="852">
          <cell r="A852" t="str">
            <v>093301</v>
          </cell>
        </row>
        <row r="853">
          <cell r="A853" t="str">
            <v>093302</v>
          </cell>
        </row>
        <row r="854">
          <cell r="A854" t="str">
            <v>093303</v>
          </cell>
        </row>
        <row r="855">
          <cell r="A855" t="str">
            <v>093305</v>
          </cell>
        </row>
        <row r="856">
          <cell r="A856"/>
        </row>
        <row r="857">
          <cell r="A857" t="str">
            <v>0933</v>
          </cell>
        </row>
        <row r="858">
          <cell r="A858"/>
        </row>
        <row r="859">
          <cell r="A859" t="str">
            <v>093401</v>
          </cell>
        </row>
        <row r="860">
          <cell r="A860" t="str">
            <v>093402</v>
          </cell>
        </row>
        <row r="861">
          <cell r="A861"/>
        </row>
        <row r="862">
          <cell r="A862" t="str">
            <v>0934</v>
          </cell>
        </row>
        <row r="863">
          <cell r="A863"/>
        </row>
        <row r="864">
          <cell r="A864" t="str">
            <v>093501</v>
          </cell>
        </row>
        <row r="865">
          <cell r="A865"/>
        </row>
        <row r="866">
          <cell r="A866" t="str">
            <v>0935</v>
          </cell>
        </row>
        <row r="867">
          <cell r="A867"/>
        </row>
        <row r="868">
          <cell r="A868" t="str">
            <v>093601</v>
          </cell>
        </row>
        <row r="869">
          <cell r="A869" t="str">
            <v>093602</v>
          </cell>
        </row>
        <row r="870">
          <cell r="A870" t="str">
            <v>093603</v>
          </cell>
        </row>
        <row r="871">
          <cell r="A871" t="str">
            <v>093698</v>
          </cell>
        </row>
        <row r="872">
          <cell r="A872"/>
        </row>
        <row r="873">
          <cell r="A873" t="str">
            <v>0936</v>
          </cell>
        </row>
        <row r="874">
          <cell r="A874"/>
        </row>
        <row r="875">
          <cell r="A875" t="str">
            <v>093</v>
          </cell>
        </row>
        <row r="876">
          <cell r="A876"/>
        </row>
        <row r="877">
          <cell r="A877" t="str">
            <v>094104</v>
          </cell>
        </row>
        <row r="878">
          <cell r="A878" t="str">
            <v>094105</v>
          </cell>
        </row>
        <row r="879">
          <cell r="A879" t="str">
            <v>094107</v>
          </cell>
        </row>
        <row r="880">
          <cell r="A880"/>
        </row>
        <row r="881">
          <cell r="A881" t="str">
            <v>0941</v>
          </cell>
        </row>
        <row r="882">
          <cell r="A882"/>
        </row>
        <row r="883">
          <cell r="A883" t="str">
            <v>094201</v>
          </cell>
        </row>
        <row r="884">
          <cell r="A884" t="str">
            <v>094203</v>
          </cell>
        </row>
        <row r="885">
          <cell r="A885" t="str">
            <v>094204</v>
          </cell>
        </row>
        <row r="886">
          <cell r="A886" t="str">
            <v>094212</v>
          </cell>
        </row>
        <row r="887">
          <cell r="A887" t="str">
            <v>094213</v>
          </cell>
        </row>
        <row r="888">
          <cell r="A888"/>
        </row>
        <row r="889">
          <cell r="A889" t="str">
            <v>0942</v>
          </cell>
        </row>
        <row r="890">
          <cell r="A890"/>
        </row>
        <row r="891">
          <cell r="A891" t="str">
            <v>094302</v>
          </cell>
        </row>
        <row r="892">
          <cell r="A892" t="str">
            <v>094304</v>
          </cell>
        </row>
        <row r="893">
          <cell r="A893"/>
        </row>
        <row r="894">
          <cell r="A894" t="str">
            <v>0943</v>
          </cell>
        </row>
        <row r="895">
          <cell r="A895"/>
        </row>
        <row r="896">
          <cell r="A896" t="str">
            <v>094</v>
          </cell>
        </row>
        <row r="897">
          <cell r="A897"/>
        </row>
        <row r="898">
          <cell r="A898" t="str">
            <v>095102</v>
          </cell>
        </row>
        <row r="899">
          <cell r="A899"/>
        </row>
        <row r="900">
          <cell r="A900" t="str">
            <v>0951</v>
          </cell>
        </row>
        <row r="901">
          <cell r="A901"/>
        </row>
        <row r="902">
          <cell r="A902" t="str">
            <v>095201</v>
          </cell>
        </row>
        <row r="903">
          <cell r="A903" t="str">
            <v>095202</v>
          </cell>
        </row>
        <row r="904">
          <cell r="A904" t="str">
            <v>095203</v>
          </cell>
        </row>
        <row r="905">
          <cell r="A905" t="str">
            <v>095204</v>
          </cell>
        </row>
        <row r="906">
          <cell r="A906"/>
        </row>
        <row r="907">
          <cell r="A907" t="str">
            <v>0952</v>
          </cell>
        </row>
        <row r="908">
          <cell r="A908"/>
        </row>
        <row r="909">
          <cell r="A909" t="str">
            <v>095301</v>
          </cell>
        </row>
        <row r="910">
          <cell r="A910"/>
        </row>
        <row r="911">
          <cell r="A911" t="str">
            <v>0953</v>
          </cell>
        </row>
        <row r="912">
          <cell r="A912"/>
        </row>
        <row r="913">
          <cell r="A913" t="str">
            <v>095403</v>
          </cell>
        </row>
        <row r="914">
          <cell r="A914" t="str">
            <v>095405</v>
          </cell>
        </row>
        <row r="915">
          <cell r="A915" t="str">
            <v>095407</v>
          </cell>
        </row>
        <row r="916">
          <cell r="A916" t="str">
            <v>095409</v>
          </cell>
        </row>
        <row r="917">
          <cell r="A917" t="str">
            <v>095419</v>
          </cell>
        </row>
        <row r="918">
          <cell r="A918" t="str">
            <v>095422</v>
          </cell>
        </row>
        <row r="919">
          <cell r="A919"/>
        </row>
        <row r="920">
          <cell r="A920" t="str">
            <v>0954</v>
          </cell>
        </row>
        <row r="921">
          <cell r="A921"/>
        </row>
        <row r="922">
          <cell r="A922" t="str">
            <v>095</v>
          </cell>
        </row>
        <row r="923">
          <cell r="A923"/>
        </row>
        <row r="924">
          <cell r="A924" t="str">
            <v>096001</v>
          </cell>
        </row>
        <row r="925">
          <cell r="A925" t="str">
            <v>096002</v>
          </cell>
        </row>
        <row r="926">
          <cell r="A926" t="str">
            <v>096003</v>
          </cell>
        </row>
        <row r="927">
          <cell r="A927" t="str">
            <v>096005</v>
          </cell>
        </row>
        <row r="928">
          <cell r="A928"/>
        </row>
        <row r="929">
          <cell r="A929" t="str">
            <v>0960</v>
          </cell>
        </row>
        <row r="930">
          <cell r="A930"/>
        </row>
        <row r="931">
          <cell r="A931" t="str">
            <v>096</v>
          </cell>
        </row>
        <row r="932">
          <cell r="A932"/>
        </row>
        <row r="933">
          <cell r="A933" t="str">
            <v>09</v>
          </cell>
        </row>
        <row r="934">
          <cell r="A934"/>
        </row>
        <row r="935">
          <cell r="A935" t="str">
            <v>101001</v>
          </cell>
        </row>
        <row r="936">
          <cell r="A936" t="str">
            <v>101002</v>
          </cell>
        </row>
        <row r="937">
          <cell r="A937" t="str">
            <v>101003</v>
          </cell>
        </row>
        <row r="938">
          <cell r="A938" t="str">
            <v>101004</v>
          </cell>
        </row>
        <row r="939">
          <cell r="A939" t="str">
            <v>101006</v>
          </cell>
        </row>
        <row r="940">
          <cell r="A940" t="str">
            <v>101007</v>
          </cell>
        </row>
        <row r="941">
          <cell r="A941"/>
        </row>
        <row r="942">
          <cell r="A942" t="str">
            <v>1010</v>
          </cell>
        </row>
        <row r="943">
          <cell r="A943"/>
        </row>
        <row r="944">
          <cell r="A944" t="str">
            <v>101</v>
          </cell>
        </row>
        <row r="945">
          <cell r="A945"/>
        </row>
        <row r="946">
          <cell r="A946" t="str">
            <v>102001</v>
          </cell>
        </row>
        <row r="947">
          <cell r="A947" t="str">
            <v>102004</v>
          </cell>
        </row>
        <row r="948">
          <cell r="A948" t="str">
            <v>102006</v>
          </cell>
        </row>
        <row r="949">
          <cell r="A949"/>
        </row>
        <row r="950">
          <cell r="A950" t="str">
            <v>1020</v>
          </cell>
        </row>
        <row r="951">
          <cell r="A951"/>
        </row>
        <row r="952">
          <cell r="A952" t="str">
            <v>102</v>
          </cell>
        </row>
        <row r="953">
          <cell r="A953"/>
        </row>
        <row r="954">
          <cell r="A954" t="str">
            <v>103001</v>
          </cell>
        </row>
        <row r="955">
          <cell r="A955" t="str">
            <v>103002</v>
          </cell>
        </row>
        <row r="956">
          <cell r="A956"/>
        </row>
        <row r="957">
          <cell r="A957" t="str">
            <v>1030</v>
          </cell>
        </row>
        <row r="958">
          <cell r="A958"/>
        </row>
        <row r="959">
          <cell r="A959" t="str">
            <v>103</v>
          </cell>
        </row>
        <row r="960">
          <cell r="A960"/>
        </row>
        <row r="961">
          <cell r="A961" t="str">
            <v>104001</v>
          </cell>
        </row>
        <row r="962">
          <cell r="A962" t="str">
            <v>104002</v>
          </cell>
        </row>
        <row r="963">
          <cell r="A963"/>
        </row>
        <row r="964">
          <cell r="A964" t="str">
            <v>1040</v>
          </cell>
        </row>
        <row r="965">
          <cell r="A965"/>
        </row>
        <row r="966">
          <cell r="A966" t="str">
            <v>104</v>
          </cell>
        </row>
        <row r="967">
          <cell r="A967"/>
        </row>
        <row r="968">
          <cell r="A968" t="str">
            <v>105001</v>
          </cell>
        </row>
        <row r="969">
          <cell r="A969" t="str">
            <v>105098</v>
          </cell>
        </row>
        <row r="970">
          <cell r="A970"/>
        </row>
        <row r="971">
          <cell r="A971" t="str">
            <v>1050</v>
          </cell>
        </row>
        <row r="972">
          <cell r="A972"/>
        </row>
        <row r="973">
          <cell r="A973" t="str">
            <v>105</v>
          </cell>
        </row>
        <row r="974">
          <cell r="A974"/>
        </row>
        <row r="975">
          <cell r="A975" t="str">
            <v>10</v>
          </cell>
        </row>
        <row r="976">
          <cell r="A976"/>
        </row>
        <row r="977">
          <cell r="A977" t="str">
            <v>111101</v>
          </cell>
        </row>
        <row r="978">
          <cell r="A978" t="str">
            <v>111102</v>
          </cell>
        </row>
        <row r="979">
          <cell r="A979" t="str">
            <v>111103</v>
          </cell>
        </row>
        <row r="980">
          <cell r="A980" t="str">
            <v>111104</v>
          </cell>
        </row>
        <row r="981">
          <cell r="A981" t="str">
            <v>111105</v>
          </cell>
        </row>
        <row r="982">
          <cell r="A982" t="str">
            <v>111106</v>
          </cell>
        </row>
        <row r="983">
          <cell r="A983" t="str">
            <v>111134</v>
          </cell>
        </row>
        <row r="984">
          <cell r="A984" t="str">
            <v>111135</v>
          </cell>
        </row>
        <row r="985">
          <cell r="A985" t="str">
            <v>111196</v>
          </cell>
        </row>
        <row r="986">
          <cell r="A986"/>
        </row>
        <row r="987">
          <cell r="A987" t="str">
            <v>1111</v>
          </cell>
        </row>
        <row r="988">
          <cell r="A988"/>
        </row>
        <row r="989">
          <cell r="A989" t="str">
            <v>111</v>
          </cell>
        </row>
        <row r="990">
          <cell r="A990"/>
        </row>
        <row r="991">
          <cell r="A991" t="str">
            <v>112001</v>
          </cell>
        </row>
        <row r="992">
          <cell r="A992" t="str">
            <v>112002</v>
          </cell>
        </row>
        <row r="993">
          <cell r="A993" t="str">
            <v>112003</v>
          </cell>
        </row>
        <row r="994">
          <cell r="A994"/>
        </row>
        <row r="995">
          <cell r="A995" t="str">
            <v>1120</v>
          </cell>
        </row>
        <row r="996">
          <cell r="A996"/>
        </row>
        <row r="997">
          <cell r="A997" t="str">
            <v>112</v>
          </cell>
        </row>
        <row r="998">
          <cell r="A998"/>
        </row>
        <row r="999">
          <cell r="A999" t="str">
            <v>11</v>
          </cell>
        </row>
        <row r="1000">
          <cell r="A1000"/>
        </row>
        <row r="1001">
          <cell r="A1001" t="str">
            <v>121101</v>
          </cell>
        </row>
        <row r="1002">
          <cell r="A1002" t="str">
            <v>121102</v>
          </cell>
        </row>
        <row r="1003">
          <cell r="A1003" t="str">
            <v>121104</v>
          </cell>
        </row>
        <row r="1004">
          <cell r="A1004" t="str">
            <v>121105</v>
          </cell>
        </row>
        <row r="1005">
          <cell r="A1005" t="str">
            <v>121107</v>
          </cell>
        </row>
        <row r="1006">
          <cell r="A1006"/>
        </row>
        <row r="1007">
          <cell r="A1007" t="str">
            <v>1211</v>
          </cell>
        </row>
        <row r="1008">
          <cell r="A1008"/>
        </row>
        <row r="1009">
          <cell r="A1009" t="str">
            <v>121301</v>
          </cell>
        </row>
        <row r="1010">
          <cell r="A1010" t="str">
            <v>121303</v>
          </cell>
        </row>
        <row r="1011">
          <cell r="A1011" t="str">
            <v>121311</v>
          </cell>
        </row>
        <row r="1012">
          <cell r="A1012" t="str">
            <v>121312</v>
          </cell>
        </row>
        <row r="1013">
          <cell r="A1013" t="str">
            <v>121313</v>
          </cell>
        </row>
        <row r="1014">
          <cell r="A1014" t="str">
            <v>121314</v>
          </cell>
        </row>
        <row r="1015">
          <cell r="A1015" t="str">
            <v>121315</v>
          </cell>
        </row>
        <row r="1016">
          <cell r="A1016" t="str">
            <v>121316</v>
          </cell>
        </row>
        <row r="1017">
          <cell r="A1017" t="str">
            <v>121317</v>
          </cell>
        </row>
        <row r="1018">
          <cell r="A1018" t="str">
            <v>121318</v>
          </cell>
        </row>
        <row r="1019">
          <cell r="A1019" t="str">
            <v>121319</v>
          </cell>
        </row>
        <row r="1020">
          <cell r="A1020" t="str">
            <v>121321</v>
          </cell>
        </row>
        <row r="1021">
          <cell r="A1021" t="str">
            <v>121322</v>
          </cell>
        </row>
        <row r="1022">
          <cell r="A1022" t="str">
            <v>121323</v>
          </cell>
        </row>
        <row r="1023">
          <cell r="A1023" t="str">
            <v>121325</v>
          </cell>
        </row>
        <row r="1024">
          <cell r="A1024" t="str">
            <v>121326</v>
          </cell>
        </row>
        <row r="1025">
          <cell r="A1025" t="str">
            <v>121327</v>
          </cell>
        </row>
        <row r="1026">
          <cell r="A1026" t="str">
            <v>121328</v>
          </cell>
        </row>
        <row r="1027">
          <cell r="A1027"/>
        </row>
        <row r="1028">
          <cell r="A1028" t="str">
            <v>1213</v>
          </cell>
        </row>
        <row r="1029">
          <cell r="A1029"/>
        </row>
        <row r="1030">
          <cell r="A1030" t="str">
            <v>121</v>
          </cell>
        </row>
        <row r="1031">
          <cell r="A1031"/>
        </row>
        <row r="1032">
          <cell r="A1032" t="str">
            <v>123101</v>
          </cell>
        </row>
        <row r="1033">
          <cell r="A1033" t="str">
            <v>123102</v>
          </cell>
        </row>
        <row r="1034">
          <cell r="A1034"/>
        </row>
        <row r="1035">
          <cell r="A1035" t="str">
            <v>1231</v>
          </cell>
        </row>
        <row r="1036">
          <cell r="A1036"/>
        </row>
        <row r="1037">
          <cell r="A1037" t="str">
            <v>123201</v>
          </cell>
        </row>
        <row r="1038">
          <cell r="A1038" t="str">
            <v>123202</v>
          </cell>
        </row>
        <row r="1039">
          <cell r="A1039" t="str">
            <v>123204</v>
          </cell>
        </row>
        <row r="1040">
          <cell r="A1040"/>
        </row>
        <row r="1041">
          <cell r="A1041" t="str">
            <v>1232</v>
          </cell>
        </row>
        <row r="1042">
          <cell r="A1042"/>
        </row>
        <row r="1043">
          <cell r="A1043" t="str">
            <v>123304</v>
          </cell>
        </row>
        <row r="1044">
          <cell r="A1044" t="str">
            <v>123305</v>
          </cell>
        </row>
        <row r="1045">
          <cell r="A1045" t="str">
            <v>123307</v>
          </cell>
        </row>
        <row r="1046">
          <cell r="A1046" t="str">
            <v>123310</v>
          </cell>
        </row>
        <row r="1047">
          <cell r="A1047"/>
        </row>
        <row r="1048">
          <cell r="A1048" t="str">
            <v>1233</v>
          </cell>
        </row>
        <row r="1049">
          <cell r="A1049"/>
        </row>
        <row r="1050">
          <cell r="A1050" t="str">
            <v>123</v>
          </cell>
        </row>
        <row r="1051">
          <cell r="A1051"/>
        </row>
        <row r="1052">
          <cell r="A1052" t="str">
            <v>125101</v>
          </cell>
        </row>
        <row r="1053">
          <cell r="A1053" t="str">
            <v>125102</v>
          </cell>
        </row>
        <row r="1054">
          <cell r="A1054"/>
        </row>
        <row r="1055">
          <cell r="A1055" t="str">
            <v>1251</v>
          </cell>
        </row>
        <row r="1056">
          <cell r="A1056"/>
        </row>
        <row r="1057">
          <cell r="A1057" t="str">
            <v>125201</v>
          </cell>
        </row>
        <row r="1058">
          <cell r="A1058"/>
        </row>
        <row r="1059">
          <cell r="A1059" t="str">
            <v>1252</v>
          </cell>
        </row>
        <row r="1060">
          <cell r="A1060"/>
        </row>
        <row r="1061">
          <cell r="A1061" t="str">
            <v>125301</v>
          </cell>
        </row>
        <row r="1062">
          <cell r="A1062" t="str">
            <v>125302</v>
          </cell>
        </row>
        <row r="1063">
          <cell r="A1063"/>
        </row>
        <row r="1064">
          <cell r="A1064" t="str">
            <v>1253</v>
          </cell>
        </row>
        <row r="1065">
          <cell r="A1065"/>
        </row>
        <row r="1066">
          <cell r="A1066" t="str">
            <v>125401</v>
          </cell>
        </row>
        <row r="1067">
          <cell r="A1067" t="str">
            <v>125402</v>
          </cell>
        </row>
        <row r="1068">
          <cell r="A1068"/>
        </row>
        <row r="1069">
          <cell r="A1069" t="str">
            <v>1254</v>
          </cell>
        </row>
        <row r="1070">
          <cell r="A1070"/>
        </row>
        <row r="1071">
          <cell r="A1071" t="str">
            <v>125</v>
          </cell>
        </row>
        <row r="1072">
          <cell r="A1072"/>
        </row>
        <row r="1073">
          <cell r="A1073" t="str">
            <v>126101</v>
          </cell>
        </row>
        <row r="1074">
          <cell r="A1074" t="str">
            <v>126102</v>
          </cell>
        </row>
        <row r="1075">
          <cell r="A1075" t="str">
            <v>126103</v>
          </cell>
        </row>
        <row r="1076">
          <cell r="A1076"/>
        </row>
        <row r="1077">
          <cell r="A1077" t="str">
            <v>1261</v>
          </cell>
        </row>
        <row r="1078">
          <cell r="A1078"/>
        </row>
        <row r="1079">
          <cell r="A1079" t="str">
            <v>126</v>
          </cell>
        </row>
        <row r="1080">
          <cell r="A1080"/>
        </row>
        <row r="1081">
          <cell r="A1081" t="str">
            <v>127008</v>
          </cell>
        </row>
        <row r="1082">
          <cell r="A1082" t="str">
            <v>127010</v>
          </cell>
        </row>
        <row r="1083">
          <cell r="A1083"/>
        </row>
        <row r="1084">
          <cell r="A1084" t="str">
            <v>1270</v>
          </cell>
        </row>
        <row r="1085">
          <cell r="A1085"/>
        </row>
        <row r="1086">
          <cell r="A1086" t="str">
            <v>127</v>
          </cell>
        </row>
        <row r="1087">
          <cell r="A1087"/>
        </row>
        <row r="1088">
          <cell r="A1088" t="str">
            <v>12</v>
          </cell>
        </row>
        <row r="1089">
          <cell r="A1089"/>
        </row>
        <row r="1090">
          <cell r="A1090" t="str">
            <v>9</v>
          </cell>
        </row>
        <row r="1091">
          <cell r="A1091"/>
        </row>
        <row r="1092">
          <cell r="A1092" t="str">
            <v>1</v>
          </cell>
        </row>
        <row r="1093">
          <cell r="A1093" t="str">
            <v>2</v>
          </cell>
        </row>
        <row r="1094">
          <cell r="A1094" t="str">
            <v>3</v>
          </cell>
        </row>
        <row r="1095">
          <cell r="A1095" t="str">
            <v>4</v>
          </cell>
        </row>
        <row r="1096">
          <cell r="A1096"/>
        </row>
        <row r="1097">
          <cell r="A1097"/>
        </row>
        <row r="1098">
          <cell r="A1098"/>
        </row>
        <row r="1099">
          <cell r="A1099"/>
        </row>
        <row r="1100">
          <cell r="A1100"/>
        </row>
        <row r="1101">
          <cell r="A1101"/>
        </row>
        <row r="1102">
          <cell r="A1102"/>
        </row>
        <row r="1103">
          <cell r="A1103"/>
        </row>
        <row r="1104">
          <cell r="A1104"/>
        </row>
        <row r="1105">
          <cell r="A1105"/>
        </row>
        <row r="1106">
          <cell r="A1106"/>
        </row>
        <row r="1107">
          <cell r="A1107"/>
        </row>
        <row r="1108">
          <cell r="A1108"/>
        </row>
        <row r="1109">
          <cell r="A1109"/>
        </row>
        <row r="1110">
          <cell r="A1110"/>
        </row>
        <row r="1111">
          <cell r="A1111"/>
        </row>
        <row r="1112">
          <cell r="A1112"/>
        </row>
        <row r="1113">
          <cell r="A1113"/>
        </row>
        <row r="1114">
          <cell r="A1114"/>
        </row>
        <row r="1115">
          <cell r="A1115"/>
        </row>
        <row r="1116">
          <cell r="A1116"/>
        </row>
        <row r="1117">
          <cell r="A1117"/>
        </row>
        <row r="1118">
          <cell r="A1118"/>
        </row>
        <row r="1119">
          <cell r="A1119"/>
        </row>
        <row r="1120">
          <cell r="A1120"/>
        </row>
        <row r="1121">
          <cell r="A1121"/>
        </row>
        <row r="1122">
          <cell r="A1122"/>
        </row>
        <row r="1123">
          <cell r="A1123"/>
        </row>
        <row r="1124">
          <cell r="A1124"/>
        </row>
        <row r="1125">
          <cell r="A1125"/>
        </row>
        <row r="1126">
          <cell r="A1126"/>
        </row>
        <row r="1127">
          <cell r="A1127"/>
        </row>
        <row r="1128">
          <cell r="A1128"/>
        </row>
        <row r="1129">
          <cell r="A1129"/>
        </row>
        <row r="1130">
          <cell r="A1130"/>
        </row>
        <row r="1131">
          <cell r="A1131"/>
        </row>
        <row r="1132">
          <cell r="A1132"/>
        </row>
        <row r="1133">
          <cell r="A1133"/>
        </row>
        <row r="1134">
          <cell r="A1134"/>
        </row>
        <row r="1135">
          <cell r="A1135"/>
        </row>
        <row r="1136">
          <cell r="A1136"/>
        </row>
        <row r="1137">
          <cell r="A1137"/>
        </row>
        <row r="1138">
          <cell r="A1138"/>
        </row>
        <row r="1139">
          <cell r="A1139"/>
        </row>
        <row r="1140">
          <cell r="A1140"/>
        </row>
        <row r="1141">
          <cell r="A1141"/>
        </row>
        <row r="1142">
          <cell r="A1142"/>
        </row>
        <row r="1143">
          <cell r="A1143"/>
        </row>
        <row r="1144">
          <cell r="A1144"/>
        </row>
        <row r="1145">
          <cell r="A1145"/>
        </row>
        <row r="1146">
          <cell r="A1146"/>
        </row>
        <row r="1147">
          <cell r="A1147"/>
        </row>
        <row r="1148">
          <cell r="A1148"/>
        </row>
        <row r="1149">
          <cell r="A1149"/>
        </row>
        <row r="1150">
          <cell r="A1150"/>
        </row>
        <row r="1151">
          <cell r="A1151"/>
        </row>
        <row r="1152">
          <cell r="A1152"/>
        </row>
        <row r="1153">
          <cell r="A1153"/>
        </row>
        <row r="1154">
          <cell r="A1154"/>
        </row>
        <row r="1155">
          <cell r="A1155"/>
        </row>
        <row r="1156">
          <cell r="A1156"/>
        </row>
        <row r="1157">
          <cell r="A1157"/>
        </row>
        <row r="1158">
          <cell r="A1158"/>
        </row>
        <row r="1159">
          <cell r="A1159"/>
        </row>
        <row r="1160">
          <cell r="A1160"/>
        </row>
        <row r="1161">
          <cell r="A1161"/>
        </row>
        <row r="1162">
          <cell r="A1162"/>
        </row>
        <row r="1163">
          <cell r="A1163"/>
        </row>
        <row r="1164">
          <cell r="A1164"/>
        </row>
        <row r="1165">
          <cell r="A1165"/>
        </row>
        <row r="1166">
          <cell r="A1166"/>
        </row>
        <row r="1167">
          <cell r="A1167"/>
        </row>
        <row r="1168">
          <cell r="A1168"/>
        </row>
        <row r="1169">
          <cell r="A1169"/>
        </row>
        <row r="1170">
          <cell r="A1170"/>
        </row>
        <row r="1171">
          <cell r="A1171"/>
        </row>
        <row r="1172">
          <cell r="A1172"/>
        </row>
        <row r="1173">
          <cell r="A1173"/>
        </row>
        <row r="1174">
          <cell r="A1174"/>
        </row>
        <row r="1175">
          <cell r="A1175"/>
        </row>
        <row r="1176">
          <cell r="A1176"/>
        </row>
        <row r="1177">
          <cell r="A1177"/>
        </row>
        <row r="1178">
          <cell r="A1178"/>
        </row>
        <row r="1179">
          <cell r="A1179"/>
        </row>
        <row r="1180">
          <cell r="A1180"/>
        </row>
        <row r="1181">
          <cell r="A1181"/>
        </row>
        <row r="1182">
          <cell r="A1182"/>
        </row>
        <row r="1183">
          <cell r="A1183"/>
        </row>
        <row r="1184">
          <cell r="A1184"/>
        </row>
        <row r="1185">
          <cell r="A1185"/>
        </row>
        <row r="1186">
          <cell r="A1186"/>
        </row>
        <row r="1187">
          <cell r="A1187"/>
        </row>
        <row r="1188">
          <cell r="A1188"/>
        </row>
        <row r="1189">
          <cell r="A1189"/>
        </row>
        <row r="1190">
          <cell r="A1190"/>
        </row>
        <row r="1191">
          <cell r="A1191"/>
        </row>
        <row r="1192">
          <cell r="A1192"/>
        </row>
        <row r="1193">
          <cell r="A1193"/>
        </row>
        <row r="1194">
          <cell r="A1194"/>
        </row>
        <row r="1195">
          <cell r="A1195"/>
        </row>
        <row r="1196">
          <cell r="A1196"/>
        </row>
        <row r="1197">
          <cell r="A1197"/>
        </row>
        <row r="1198">
          <cell r="A1198"/>
        </row>
        <row r="1199">
          <cell r="A1199"/>
        </row>
        <row r="1200">
          <cell r="A1200"/>
        </row>
        <row r="1201">
          <cell r="A1201"/>
        </row>
        <row r="1202">
          <cell r="A1202"/>
        </row>
        <row r="1203">
          <cell r="A1203"/>
        </row>
        <row r="1204">
          <cell r="A1204"/>
        </row>
        <row r="1205">
          <cell r="A1205"/>
        </row>
        <row r="1206">
          <cell r="A1206"/>
        </row>
        <row r="1207">
          <cell r="A1207"/>
        </row>
        <row r="1208">
          <cell r="A1208"/>
        </row>
        <row r="1209">
          <cell r="A1209"/>
        </row>
        <row r="1210">
          <cell r="A1210"/>
        </row>
        <row r="1211">
          <cell r="A1211"/>
        </row>
        <row r="1212">
          <cell r="A1212"/>
        </row>
        <row r="1213">
          <cell r="A1213"/>
        </row>
        <row r="1214">
          <cell r="A1214"/>
        </row>
        <row r="1215">
          <cell r="A1215"/>
        </row>
        <row r="1216">
          <cell r="A1216"/>
        </row>
        <row r="1217">
          <cell r="A1217"/>
        </row>
        <row r="1218">
          <cell r="A1218"/>
        </row>
        <row r="1219">
          <cell r="A1219"/>
        </row>
        <row r="1220">
          <cell r="A1220"/>
        </row>
        <row r="1221">
          <cell r="A1221"/>
        </row>
        <row r="1222">
          <cell r="A1222"/>
        </row>
        <row r="1223">
          <cell r="A1223"/>
        </row>
        <row r="1224">
          <cell r="A1224"/>
        </row>
        <row r="1225">
          <cell r="A1225"/>
        </row>
        <row r="1226">
          <cell r="A1226"/>
        </row>
        <row r="1227">
          <cell r="A1227"/>
        </row>
        <row r="1228">
          <cell r="A1228"/>
        </row>
        <row r="1229">
          <cell r="A1229"/>
        </row>
        <row r="1230">
          <cell r="A1230"/>
        </row>
        <row r="1231">
          <cell r="A1231"/>
        </row>
        <row r="1232">
          <cell r="A1232"/>
        </row>
        <row r="1233">
          <cell r="A1233"/>
        </row>
        <row r="1234">
          <cell r="A1234"/>
        </row>
        <row r="1235">
          <cell r="A1235"/>
        </row>
        <row r="1236">
          <cell r="A1236"/>
        </row>
        <row r="1237">
          <cell r="A1237"/>
        </row>
        <row r="1238">
          <cell r="A1238"/>
        </row>
        <row r="1239">
          <cell r="A1239"/>
        </row>
        <row r="1240">
          <cell r="A1240"/>
        </row>
        <row r="1241">
          <cell r="A1241"/>
        </row>
        <row r="1242">
          <cell r="A1242"/>
        </row>
        <row r="1243">
          <cell r="A1243"/>
        </row>
        <row r="1244">
          <cell r="A1244"/>
        </row>
        <row r="1245">
          <cell r="A1245"/>
        </row>
        <row r="1246">
          <cell r="A1246"/>
        </row>
        <row r="1247">
          <cell r="A1247"/>
        </row>
        <row r="1248">
          <cell r="A1248"/>
        </row>
        <row r="1249">
          <cell r="A1249"/>
        </row>
        <row r="1250">
          <cell r="A1250"/>
        </row>
        <row r="1251">
          <cell r="A1251"/>
        </row>
        <row r="1252">
          <cell r="A1252"/>
        </row>
        <row r="1253">
          <cell r="A1253"/>
        </row>
        <row r="1254">
          <cell r="A1254"/>
        </row>
        <row r="1255">
          <cell r="A1255"/>
        </row>
        <row r="1256">
          <cell r="A1256"/>
        </row>
        <row r="1257">
          <cell r="A1257"/>
        </row>
        <row r="1258">
          <cell r="A1258"/>
        </row>
        <row r="1259">
          <cell r="A1259"/>
        </row>
        <row r="1260">
          <cell r="A1260"/>
        </row>
        <row r="1261">
          <cell r="A1261"/>
        </row>
        <row r="1262">
          <cell r="A1262"/>
        </row>
        <row r="1263">
          <cell r="A1263"/>
        </row>
        <row r="1264">
          <cell r="A1264"/>
        </row>
        <row r="1265">
          <cell r="A1265"/>
        </row>
        <row r="1266">
          <cell r="A1266"/>
        </row>
        <row r="1267">
          <cell r="A1267"/>
        </row>
        <row r="1268">
          <cell r="A1268"/>
        </row>
        <row r="1269">
          <cell r="A1269"/>
        </row>
        <row r="1270">
          <cell r="A1270"/>
        </row>
        <row r="1271">
          <cell r="A1271"/>
        </row>
        <row r="1272">
          <cell r="A1272"/>
        </row>
        <row r="1273">
          <cell r="A1273"/>
        </row>
        <row r="1274">
          <cell r="A1274"/>
        </row>
        <row r="1275">
          <cell r="A1275"/>
        </row>
        <row r="1276">
          <cell r="A1276"/>
        </row>
        <row r="1277">
          <cell r="A1277"/>
        </row>
        <row r="1278">
          <cell r="A1278"/>
        </row>
        <row r="1279">
          <cell r="A1279"/>
        </row>
        <row r="1280">
          <cell r="A1280"/>
        </row>
        <row r="1281">
          <cell r="A1281"/>
        </row>
        <row r="1282">
          <cell r="A1282"/>
        </row>
        <row r="1283">
          <cell r="A1283"/>
        </row>
        <row r="1284">
          <cell r="A1284"/>
        </row>
        <row r="1285">
          <cell r="A1285"/>
        </row>
        <row r="1286">
          <cell r="A1286"/>
        </row>
        <row r="1287">
          <cell r="A1287"/>
        </row>
        <row r="1288">
          <cell r="A1288"/>
        </row>
        <row r="1289">
          <cell r="A1289"/>
        </row>
        <row r="1290">
          <cell r="A1290"/>
        </row>
        <row r="1291">
          <cell r="A1291"/>
        </row>
        <row r="1292">
          <cell r="A1292"/>
        </row>
        <row r="1293">
          <cell r="A1293"/>
        </row>
        <row r="1294">
          <cell r="A1294"/>
        </row>
        <row r="1295">
          <cell r="A1295"/>
        </row>
        <row r="1296">
          <cell r="A1296"/>
        </row>
        <row r="1297">
          <cell r="A1297"/>
        </row>
        <row r="1298">
          <cell r="A1298"/>
        </row>
        <row r="1299">
          <cell r="A1299"/>
        </row>
        <row r="1300">
          <cell r="A1300"/>
        </row>
        <row r="1301">
          <cell r="A1301"/>
        </row>
        <row r="1302">
          <cell r="A1302"/>
        </row>
        <row r="1303">
          <cell r="A1303"/>
        </row>
        <row r="1304">
          <cell r="A1304"/>
        </row>
        <row r="1305">
          <cell r="A1305"/>
        </row>
        <row r="1306">
          <cell r="A1306"/>
        </row>
        <row r="1307">
          <cell r="A1307"/>
        </row>
        <row r="1308">
          <cell r="A1308"/>
        </row>
        <row r="1309">
          <cell r="A1309"/>
        </row>
        <row r="1310">
          <cell r="A1310"/>
        </row>
        <row r="1311">
          <cell r="A1311"/>
        </row>
        <row r="1312">
          <cell r="A1312"/>
        </row>
        <row r="1313">
          <cell r="A1313"/>
        </row>
        <row r="1314">
          <cell r="A1314"/>
        </row>
        <row r="1315">
          <cell r="A1315"/>
        </row>
        <row r="1316">
          <cell r="A1316"/>
        </row>
        <row r="1317">
          <cell r="A1317"/>
        </row>
        <row r="1318">
          <cell r="A1318"/>
        </row>
        <row r="1319">
          <cell r="A1319"/>
        </row>
        <row r="1320">
          <cell r="A1320"/>
        </row>
        <row r="1321">
          <cell r="A1321"/>
        </row>
        <row r="1322">
          <cell r="A1322"/>
        </row>
        <row r="1323">
          <cell r="A1323"/>
        </row>
        <row r="1324">
          <cell r="A1324"/>
        </row>
        <row r="1325">
          <cell r="A1325"/>
        </row>
        <row r="1326">
          <cell r="A1326"/>
        </row>
        <row r="1327">
          <cell r="A1327"/>
        </row>
        <row r="1328">
          <cell r="A1328"/>
        </row>
        <row r="1329">
          <cell r="A1329"/>
        </row>
        <row r="1330">
          <cell r="A1330"/>
        </row>
        <row r="1331">
          <cell r="A1331"/>
        </row>
        <row r="1332">
          <cell r="A1332"/>
        </row>
        <row r="1333">
          <cell r="A1333"/>
        </row>
        <row r="1334">
          <cell r="A1334"/>
        </row>
        <row r="1335">
          <cell r="A1335"/>
        </row>
        <row r="1336">
          <cell r="A1336"/>
        </row>
        <row r="1337">
          <cell r="A1337"/>
        </row>
        <row r="1338">
          <cell r="A1338"/>
        </row>
        <row r="1339">
          <cell r="A1339"/>
        </row>
        <row r="1340">
          <cell r="A1340"/>
        </row>
        <row r="1341">
          <cell r="A1341"/>
        </row>
        <row r="1342">
          <cell r="A1342"/>
        </row>
        <row r="1343">
          <cell r="A1343"/>
        </row>
        <row r="1344">
          <cell r="A1344"/>
        </row>
        <row r="1345">
          <cell r="A1345"/>
        </row>
        <row r="1346">
          <cell r="A1346"/>
        </row>
        <row r="1347">
          <cell r="A1347"/>
        </row>
        <row r="1348">
          <cell r="A1348"/>
        </row>
        <row r="1349">
          <cell r="A1349"/>
        </row>
        <row r="1350">
          <cell r="A1350"/>
        </row>
        <row r="1351">
          <cell r="A1351"/>
        </row>
        <row r="1352">
          <cell r="A1352"/>
        </row>
        <row r="1353">
          <cell r="A1353"/>
        </row>
        <row r="1354">
          <cell r="A1354"/>
        </row>
        <row r="1355">
          <cell r="A1355"/>
        </row>
        <row r="1356">
          <cell r="A1356"/>
        </row>
        <row r="1357">
          <cell r="A1357"/>
        </row>
        <row r="1358">
          <cell r="A1358"/>
        </row>
        <row r="1359">
          <cell r="A1359"/>
        </row>
        <row r="1360">
          <cell r="A1360"/>
        </row>
        <row r="1361">
          <cell r="A1361"/>
        </row>
        <row r="1362">
          <cell r="A1362"/>
        </row>
        <row r="1363">
          <cell r="A1363"/>
        </row>
        <row r="1364">
          <cell r="A1364"/>
        </row>
        <row r="1365">
          <cell r="A1365"/>
        </row>
        <row r="1366">
          <cell r="A1366"/>
        </row>
        <row r="1367">
          <cell r="A1367"/>
        </row>
        <row r="1368">
          <cell r="A1368"/>
        </row>
        <row r="1369">
          <cell r="A1369"/>
        </row>
        <row r="1370">
          <cell r="A1370"/>
        </row>
        <row r="1371">
          <cell r="A1371"/>
        </row>
        <row r="1372">
          <cell r="A1372"/>
        </row>
        <row r="1373">
          <cell r="A1373"/>
        </row>
        <row r="1374">
          <cell r="A1374"/>
        </row>
        <row r="1375">
          <cell r="A1375"/>
        </row>
        <row r="1376">
          <cell r="A1376"/>
        </row>
        <row r="1377">
          <cell r="A1377"/>
        </row>
        <row r="1378">
          <cell r="A1378"/>
        </row>
        <row r="1379">
          <cell r="A1379"/>
        </row>
        <row r="1380">
          <cell r="A1380"/>
        </row>
        <row r="1381">
          <cell r="A1381"/>
        </row>
        <row r="1382">
          <cell r="A1382"/>
        </row>
        <row r="1383">
          <cell r="A1383"/>
        </row>
        <row r="1384">
          <cell r="A1384"/>
        </row>
        <row r="1385">
          <cell r="A1385"/>
        </row>
        <row r="1386">
          <cell r="A1386"/>
        </row>
        <row r="1387">
          <cell r="A1387"/>
        </row>
        <row r="1388">
          <cell r="A1388"/>
        </row>
        <row r="1389">
          <cell r="A1389"/>
        </row>
        <row r="1390">
          <cell r="A1390"/>
        </row>
        <row r="1391">
          <cell r="A1391"/>
        </row>
        <row r="1392">
          <cell r="A1392"/>
        </row>
        <row r="1393">
          <cell r="A1393"/>
        </row>
        <row r="1394">
          <cell r="A1394"/>
        </row>
        <row r="1395">
          <cell r="A1395"/>
        </row>
        <row r="1396">
          <cell r="A1396"/>
        </row>
        <row r="1397">
          <cell r="A1397"/>
        </row>
        <row r="1398">
          <cell r="A1398"/>
        </row>
        <row r="1399">
          <cell r="A1399"/>
        </row>
        <row r="1400">
          <cell r="A1400"/>
        </row>
        <row r="1401">
          <cell r="A1401"/>
        </row>
        <row r="1402">
          <cell r="A1402"/>
        </row>
        <row r="1403">
          <cell r="A1403"/>
        </row>
        <row r="1404">
          <cell r="A1404"/>
        </row>
        <row r="1405">
          <cell r="A1405"/>
        </row>
        <row r="1406">
          <cell r="A1406"/>
        </row>
        <row r="1407">
          <cell r="A1407"/>
        </row>
        <row r="1408">
          <cell r="A1408"/>
        </row>
        <row r="1409">
          <cell r="A1409"/>
        </row>
        <row r="1410">
          <cell r="A1410"/>
        </row>
        <row r="1411">
          <cell r="A1411"/>
        </row>
        <row r="1412">
          <cell r="A1412"/>
        </row>
        <row r="1413">
          <cell r="A1413"/>
        </row>
        <row r="1414">
          <cell r="A1414"/>
        </row>
        <row r="1415">
          <cell r="A1415"/>
        </row>
        <row r="1416">
          <cell r="A1416"/>
        </row>
        <row r="1417">
          <cell r="A1417"/>
        </row>
        <row r="1418">
          <cell r="A1418"/>
        </row>
        <row r="1419">
          <cell r="A1419"/>
        </row>
        <row r="1420">
          <cell r="A1420"/>
        </row>
        <row r="1421">
          <cell r="A1421"/>
        </row>
        <row r="1422">
          <cell r="A1422"/>
        </row>
        <row r="1423">
          <cell r="A1423"/>
        </row>
        <row r="1424">
          <cell r="A1424"/>
        </row>
        <row r="1425">
          <cell r="A1425"/>
        </row>
        <row r="1426">
          <cell r="A1426"/>
        </row>
        <row r="1427">
          <cell r="A1427"/>
        </row>
        <row r="1428">
          <cell r="A1428"/>
        </row>
        <row r="1429">
          <cell r="A1429"/>
        </row>
        <row r="1430">
          <cell r="A1430"/>
        </row>
        <row r="1431">
          <cell r="A1431"/>
        </row>
        <row r="1432">
          <cell r="A1432"/>
        </row>
        <row r="1433">
          <cell r="A1433"/>
        </row>
        <row r="1434">
          <cell r="A1434"/>
        </row>
        <row r="1435">
          <cell r="A1435"/>
        </row>
        <row r="1436">
          <cell r="A1436"/>
        </row>
        <row r="1437">
          <cell r="A1437"/>
        </row>
        <row r="1438">
          <cell r="A1438"/>
        </row>
        <row r="1439">
          <cell r="A1439"/>
        </row>
        <row r="1440">
          <cell r="A1440"/>
        </row>
        <row r="1441">
          <cell r="A1441"/>
        </row>
        <row r="1442">
          <cell r="A1442"/>
        </row>
        <row r="1443">
          <cell r="A1443"/>
        </row>
        <row r="1444">
          <cell r="A1444"/>
        </row>
        <row r="1445">
          <cell r="A1445"/>
        </row>
        <row r="1446">
          <cell r="A1446"/>
        </row>
        <row r="1447">
          <cell r="A1447"/>
        </row>
        <row r="1448">
          <cell r="A1448"/>
        </row>
        <row r="1449">
          <cell r="A1449"/>
        </row>
        <row r="1450">
          <cell r="A1450"/>
        </row>
        <row r="1451">
          <cell r="A1451"/>
        </row>
        <row r="1452">
          <cell r="A1452"/>
        </row>
        <row r="1453">
          <cell r="A1453"/>
        </row>
        <row r="1454">
          <cell r="A1454"/>
        </row>
        <row r="1455">
          <cell r="A1455"/>
        </row>
        <row r="1456">
          <cell r="A1456"/>
        </row>
        <row r="1457">
          <cell r="A1457"/>
        </row>
        <row r="1458">
          <cell r="A1458"/>
        </row>
        <row r="1459">
          <cell r="A1459"/>
        </row>
        <row r="1460">
          <cell r="A1460"/>
        </row>
        <row r="1461">
          <cell r="A1461"/>
        </row>
        <row r="1462">
          <cell r="A1462"/>
        </row>
        <row r="1463">
          <cell r="A1463"/>
        </row>
        <row r="1464">
          <cell r="A1464"/>
        </row>
        <row r="1465">
          <cell r="A1465"/>
        </row>
        <row r="1466">
          <cell r="A1466"/>
        </row>
        <row r="1467">
          <cell r="A1467"/>
        </row>
        <row r="1468">
          <cell r="A1468"/>
        </row>
        <row r="1469">
          <cell r="A1469"/>
        </row>
        <row r="1470">
          <cell r="A1470"/>
        </row>
        <row r="1471">
          <cell r="A1471"/>
        </row>
        <row r="1472">
          <cell r="A1472"/>
        </row>
        <row r="1473">
          <cell r="A1473"/>
        </row>
        <row r="1474">
          <cell r="A1474"/>
        </row>
        <row r="1475">
          <cell r="A1475"/>
        </row>
        <row r="1476">
          <cell r="A1476"/>
        </row>
        <row r="1477">
          <cell r="A1477"/>
        </row>
        <row r="1478">
          <cell r="A1478"/>
        </row>
        <row r="1479">
          <cell r="A1479"/>
        </row>
        <row r="1480">
          <cell r="A1480"/>
        </row>
        <row r="1481">
          <cell r="A1481"/>
        </row>
        <row r="1482">
          <cell r="A1482"/>
        </row>
        <row r="1483">
          <cell r="A1483"/>
        </row>
        <row r="1484">
          <cell r="A1484"/>
        </row>
        <row r="1485">
          <cell r="A1485"/>
        </row>
        <row r="1486">
          <cell r="A1486"/>
        </row>
        <row r="1487">
          <cell r="A1487"/>
        </row>
        <row r="1488">
          <cell r="A1488"/>
        </row>
        <row r="1489">
          <cell r="A1489"/>
        </row>
        <row r="1490">
          <cell r="A1490"/>
        </row>
        <row r="1491">
          <cell r="A1491"/>
        </row>
        <row r="1492">
          <cell r="A1492"/>
        </row>
        <row r="1493">
          <cell r="A1493"/>
        </row>
        <row r="1494">
          <cell r="A1494"/>
        </row>
        <row r="1495">
          <cell r="A1495"/>
        </row>
        <row r="1496">
          <cell r="A1496"/>
        </row>
        <row r="1497">
          <cell r="A1497"/>
        </row>
        <row r="1498">
          <cell r="A1498"/>
        </row>
        <row r="1499">
          <cell r="A1499"/>
        </row>
        <row r="1500">
          <cell r="A1500"/>
        </row>
        <row r="1501">
          <cell r="A1501"/>
        </row>
        <row r="1502">
          <cell r="A1502"/>
        </row>
        <row r="1503">
          <cell r="A1503"/>
        </row>
        <row r="1504">
          <cell r="A1504"/>
        </row>
        <row r="1505">
          <cell r="A1505"/>
        </row>
        <row r="1506">
          <cell r="A1506"/>
        </row>
        <row r="1507">
          <cell r="A1507"/>
        </row>
        <row r="1508">
          <cell r="A1508"/>
        </row>
        <row r="1509">
          <cell r="A1509"/>
        </row>
        <row r="1510">
          <cell r="A1510"/>
        </row>
        <row r="1511">
          <cell r="A1511"/>
        </row>
        <row r="1512">
          <cell r="A1512"/>
        </row>
        <row r="1513">
          <cell r="A1513"/>
        </row>
        <row r="1514">
          <cell r="A1514"/>
        </row>
        <row r="1515">
          <cell r="A1515"/>
        </row>
        <row r="1516">
          <cell r="A1516"/>
        </row>
        <row r="1517">
          <cell r="A1517"/>
        </row>
        <row r="1518">
          <cell r="A1518"/>
        </row>
        <row r="1519">
          <cell r="A1519"/>
        </row>
        <row r="1520">
          <cell r="A1520"/>
        </row>
        <row r="1521">
          <cell r="A1521"/>
        </row>
        <row r="1522">
          <cell r="A1522"/>
        </row>
        <row r="1523">
          <cell r="A1523"/>
        </row>
        <row r="1524">
          <cell r="A1524"/>
        </row>
        <row r="1525">
          <cell r="A1525"/>
        </row>
        <row r="1526">
          <cell r="A1526"/>
        </row>
        <row r="1527">
          <cell r="A1527"/>
        </row>
        <row r="1528">
          <cell r="A1528"/>
        </row>
        <row r="1529">
          <cell r="A1529"/>
        </row>
        <row r="1530">
          <cell r="A1530"/>
        </row>
        <row r="1531">
          <cell r="A1531"/>
        </row>
        <row r="1532">
          <cell r="A1532"/>
        </row>
        <row r="1533">
          <cell r="A1533"/>
        </row>
        <row r="1534">
          <cell r="A1534"/>
        </row>
        <row r="1535">
          <cell r="A1535"/>
        </row>
        <row r="1536">
          <cell r="A1536"/>
        </row>
        <row r="1537">
          <cell r="A1537"/>
        </row>
        <row r="1538">
          <cell r="A1538"/>
        </row>
        <row r="1539">
          <cell r="A1539"/>
        </row>
        <row r="1540">
          <cell r="A1540"/>
        </row>
        <row r="1541">
          <cell r="A1541"/>
        </row>
        <row r="1542">
          <cell r="A1542"/>
        </row>
        <row r="1543">
          <cell r="A1543"/>
        </row>
        <row r="1544">
          <cell r="A1544"/>
        </row>
        <row r="1545">
          <cell r="A1545"/>
        </row>
        <row r="1546">
          <cell r="A1546"/>
        </row>
        <row r="1547">
          <cell r="A1547"/>
        </row>
        <row r="1548">
          <cell r="A1548"/>
        </row>
        <row r="1549">
          <cell r="A1549"/>
        </row>
        <row r="1550">
          <cell r="A1550"/>
        </row>
        <row r="1551">
          <cell r="A1551"/>
        </row>
        <row r="1552">
          <cell r="A1552"/>
        </row>
        <row r="1553">
          <cell r="A1553"/>
        </row>
        <row r="1554">
          <cell r="A1554"/>
        </row>
        <row r="1555">
          <cell r="A1555"/>
        </row>
        <row r="1556">
          <cell r="A1556"/>
        </row>
        <row r="1557">
          <cell r="A1557"/>
        </row>
        <row r="1558">
          <cell r="A1558"/>
        </row>
        <row r="1559">
          <cell r="A1559"/>
        </row>
        <row r="1560">
          <cell r="A1560"/>
        </row>
        <row r="1561">
          <cell r="A1561"/>
        </row>
        <row r="1562">
          <cell r="A1562"/>
        </row>
        <row r="1563">
          <cell r="A1563"/>
        </row>
        <row r="1564">
          <cell r="A1564"/>
        </row>
        <row r="1565">
          <cell r="A1565"/>
        </row>
        <row r="1566">
          <cell r="A1566"/>
        </row>
        <row r="1567">
          <cell r="A1567"/>
        </row>
        <row r="1568">
          <cell r="A1568"/>
        </row>
        <row r="1569">
          <cell r="A1569"/>
        </row>
        <row r="1570">
          <cell r="A1570"/>
        </row>
        <row r="1571">
          <cell r="A1571"/>
        </row>
        <row r="1572">
          <cell r="A1572"/>
        </row>
        <row r="1573">
          <cell r="A1573"/>
        </row>
        <row r="1574">
          <cell r="A1574"/>
        </row>
        <row r="1575">
          <cell r="A1575"/>
        </row>
        <row r="1576">
          <cell r="A1576"/>
        </row>
        <row r="1577">
          <cell r="A1577"/>
        </row>
        <row r="1578">
          <cell r="A1578"/>
        </row>
        <row r="1579">
          <cell r="A1579"/>
        </row>
        <row r="1580">
          <cell r="A1580"/>
        </row>
        <row r="1581">
          <cell r="A1581"/>
        </row>
        <row r="1582">
          <cell r="A1582"/>
        </row>
        <row r="1583">
          <cell r="A1583"/>
        </row>
        <row r="1584">
          <cell r="A1584"/>
        </row>
        <row r="1585">
          <cell r="A1585"/>
        </row>
        <row r="1586">
          <cell r="A1586"/>
        </row>
        <row r="1587">
          <cell r="A1587"/>
        </row>
        <row r="1588">
          <cell r="A1588"/>
        </row>
        <row r="1589">
          <cell r="A1589"/>
        </row>
        <row r="1590">
          <cell r="A1590"/>
        </row>
        <row r="1591">
          <cell r="A1591"/>
        </row>
        <row r="1592">
          <cell r="A1592"/>
        </row>
        <row r="1593">
          <cell r="A1593"/>
        </row>
        <row r="1594">
          <cell r="A1594"/>
        </row>
        <row r="1595">
          <cell r="A1595"/>
        </row>
        <row r="1596">
          <cell r="A1596"/>
        </row>
        <row r="1597">
          <cell r="A1597"/>
        </row>
        <row r="1598">
          <cell r="A1598"/>
        </row>
        <row r="1599">
          <cell r="A1599"/>
        </row>
        <row r="1600">
          <cell r="A1600"/>
        </row>
        <row r="1601">
          <cell r="A1601"/>
        </row>
        <row r="1602">
          <cell r="A1602"/>
        </row>
        <row r="1603">
          <cell r="A1603"/>
        </row>
        <row r="1604">
          <cell r="A1604"/>
        </row>
        <row r="1605">
          <cell r="A1605"/>
        </row>
        <row r="1606">
          <cell r="A1606"/>
        </row>
        <row r="1607">
          <cell r="A1607"/>
        </row>
        <row r="1608">
          <cell r="A1608"/>
        </row>
        <row r="1609">
          <cell r="A1609"/>
        </row>
        <row r="1610">
          <cell r="A1610"/>
        </row>
        <row r="1611">
          <cell r="A1611"/>
        </row>
        <row r="1612">
          <cell r="A1612"/>
        </row>
        <row r="1613">
          <cell r="A1613"/>
        </row>
        <row r="1614">
          <cell r="A1614"/>
        </row>
        <row r="1615">
          <cell r="A1615"/>
        </row>
        <row r="1616">
          <cell r="A1616"/>
        </row>
        <row r="1617">
          <cell r="A1617"/>
        </row>
        <row r="1618">
          <cell r="A1618"/>
        </row>
        <row r="1619">
          <cell r="A1619"/>
        </row>
        <row r="1620">
          <cell r="A1620"/>
        </row>
        <row r="1621">
          <cell r="A1621"/>
        </row>
        <row r="1622">
          <cell r="A1622"/>
        </row>
        <row r="1623">
          <cell r="A1623"/>
        </row>
        <row r="1624">
          <cell r="A1624"/>
        </row>
        <row r="1625">
          <cell r="A1625"/>
        </row>
        <row r="1626">
          <cell r="A1626"/>
        </row>
        <row r="1627">
          <cell r="A1627"/>
        </row>
        <row r="1628">
          <cell r="A1628"/>
        </row>
        <row r="1629">
          <cell r="A1629"/>
        </row>
        <row r="1630">
          <cell r="A1630"/>
        </row>
        <row r="1631">
          <cell r="A1631"/>
        </row>
        <row r="1632">
          <cell r="A1632"/>
        </row>
        <row r="1633">
          <cell r="A1633"/>
        </row>
        <row r="1634">
          <cell r="A1634"/>
        </row>
        <row r="1635">
          <cell r="A1635"/>
        </row>
        <row r="1636">
          <cell r="A1636"/>
        </row>
        <row r="1637">
          <cell r="A1637"/>
        </row>
        <row r="1638">
          <cell r="A1638"/>
        </row>
        <row r="1639">
          <cell r="A1639"/>
        </row>
        <row r="1640">
          <cell r="A1640"/>
        </row>
        <row r="1641">
          <cell r="A1641"/>
        </row>
        <row r="1642">
          <cell r="A1642"/>
        </row>
        <row r="1643">
          <cell r="A1643"/>
        </row>
        <row r="1644">
          <cell r="A1644"/>
        </row>
        <row r="1645">
          <cell r="A1645"/>
        </row>
        <row r="1646">
          <cell r="A1646"/>
        </row>
        <row r="1647">
          <cell r="A1647"/>
        </row>
        <row r="1648">
          <cell r="A1648"/>
        </row>
        <row r="1649">
          <cell r="A1649"/>
        </row>
        <row r="1650">
          <cell r="A1650"/>
        </row>
        <row r="1651">
          <cell r="A1651"/>
        </row>
        <row r="1652">
          <cell r="A1652"/>
        </row>
        <row r="1653">
          <cell r="A1653"/>
        </row>
        <row r="1654">
          <cell r="A1654"/>
        </row>
        <row r="1655">
          <cell r="A1655"/>
        </row>
        <row r="1656">
          <cell r="A1656"/>
        </row>
        <row r="1657">
          <cell r="A1657"/>
        </row>
        <row r="1658">
          <cell r="A1658"/>
        </row>
        <row r="1659">
          <cell r="A1659"/>
        </row>
        <row r="1660">
          <cell r="A1660"/>
        </row>
        <row r="1661">
          <cell r="A1661"/>
        </row>
        <row r="1662">
          <cell r="A1662"/>
        </row>
        <row r="1663">
          <cell r="A1663"/>
        </row>
        <row r="1664">
          <cell r="A1664"/>
        </row>
        <row r="1665">
          <cell r="A1665"/>
        </row>
        <row r="1666">
          <cell r="A1666"/>
        </row>
        <row r="1667">
          <cell r="A1667"/>
        </row>
        <row r="1668">
          <cell r="A1668"/>
        </row>
        <row r="1669">
          <cell r="A1669"/>
        </row>
        <row r="1670">
          <cell r="A1670"/>
        </row>
        <row r="1671">
          <cell r="A1671"/>
        </row>
        <row r="1672">
          <cell r="A1672"/>
        </row>
        <row r="1673">
          <cell r="A1673"/>
        </row>
        <row r="1674">
          <cell r="A1674"/>
        </row>
        <row r="1675">
          <cell r="A1675"/>
        </row>
        <row r="1676">
          <cell r="A1676"/>
        </row>
        <row r="1677">
          <cell r="A1677"/>
        </row>
        <row r="1678">
          <cell r="A1678"/>
        </row>
        <row r="1679">
          <cell r="A1679"/>
        </row>
        <row r="1680">
          <cell r="A1680"/>
        </row>
        <row r="1681">
          <cell r="A1681"/>
        </row>
        <row r="1682">
          <cell r="A1682"/>
        </row>
        <row r="1683">
          <cell r="A1683"/>
        </row>
        <row r="1684">
          <cell r="A1684"/>
        </row>
        <row r="1685">
          <cell r="A1685"/>
        </row>
        <row r="1686">
          <cell r="A1686"/>
        </row>
        <row r="1687">
          <cell r="A1687"/>
        </row>
        <row r="1688">
          <cell r="A1688"/>
        </row>
        <row r="1689">
          <cell r="A1689"/>
        </row>
        <row r="1690">
          <cell r="A1690"/>
        </row>
        <row r="1691">
          <cell r="A1691"/>
        </row>
        <row r="1692">
          <cell r="A1692"/>
        </row>
        <row r="1693">
          <cell r="A1693"/>
        </row>
        <row r="1694">
          <cell r="A1694"/>
        </row>
        <row r="1695">
          <cell r="A1695"/>
        </row>
        <row r="1696">
          <cell r="A1696"/>
        </row>
        <row r="1697">
          <cell r="A1697"/>
        </row>
        <row r="1698">
          <cell r="A1698"/>
        </row>
        <row r="1699">
          <cell r="A1699"/>
        </row>
        <row r="1700">
          <cell r="A1700"/>
        </row>
        <row r="1701">
          <cell r="A1701"/>
        </row>
        <row r="1702">
          <cell r="A1702"/>
        </row>
        <row r="1703">
          <cell r="A1703"/>
        </row>
        <row r="1704">
          <cell r="A1704"/>
        </row>
        <row r="1705">
          <cell r="A1705"/>
        </row>
        <row r="1706">
          <cell r="A1706"/>
        </row>
        <row r="1707">
          <cell r="A1707"/>
        </row>
        <row r="1708">
          <cell r="A1708"/>
        </row>
        <row r="1709">
          <cell r="A1709"/>
        </row>
        <row r="1710">
          <cell r="A1710"/>
        </row>
        <row r="1711">
          <cell r="A1711"/>
        </row>
        <row r="1712">
          <cell r="A1712"/>
        </row>
        <row r="1713">
          <cell r="A1713"/>
        </row>
        <row r="1714">
          <cell r="A1714"/>
        </row>
        <row r="1715">
          <cell r="A1715"/>
        </row>
        <row r="1716">
          <cell r="A1716"/>
        </row>
        <row r="1717">
          <cell r="A1717"/>
        </row>
        <row r="1718">
          <cell r="A1718"/>
        </row>
        <row r="1719">
          <cell r="A1719"/>
        </row>
        <row r="1720">
          <cell r="A1720"/>
        </row>
        <row r="1721">
          <cell r="A1721"/>
        </row>
        <row r="1722">
          <cell r="A1722"/>
        </row>
        <row r="1723">
          <cell r="A1723"/>
        </row>
        <row r="1724">
          <cell r="A1724"/>
        </row>
        <row r="1725">
          <cell r="A1725"/>
        </row>
        <row r="1726">
          <cell r="A1726"/>
        </row>
        <row r="1727">
          <cell r="A1727"/>
        </row>
        <row r="1728">
          <cell r="A1728"/>
        </row>
        <row r="1729">
          <cell r="A1729"/>
        </row>
        <row r="1730">
          <cell r="A1730"/>
        </row>
        <row r="1731">
          <cell r="A1731"/>
        </row>
        <row r="1732">
          <cell r="A1732"/>
        </row>
        <row r="1733">
          <cell r="A1733"/>
        </row>
        <row r="1734">
          <cell r="A1734"/>
        </row>
        <row r="1735">
          <cell r="A1735"/>
        </row>
        <row r="1736">
          <cell r="A1736"/>
        </row>
        <row r="1737">
          <cell r="A1737"/>
        </row>
        <row r="1738">
          <cell r="A1738"/>
        </row>
        <row r="1739">
          <cell r="A1739"/>
        </row>
        <row r="1740">
          <cell r="A1740"/>
        </row>
        <row r="1741">
          <cell r="A1741"/>
        </row>
        <row r="1742">
          <cell r="A1742"/>
        </row>
        <row r="1743">
          <cell r="A1743"/>
        </row>
        <row r="1744">
          <cell r="A1744"/>
        </row>
        <row r="1745">
          <cell r="A1745"/>
        </row>
        <row r="1746">
          <cell r="A1746"/>
        </row>
        <row r="1747">
          <cell r="A1747"/>
        </row>
        <row r="1748">
          <cell r="A1748"/>
        </row>
        <row r="1749">
          <cell r="A1749"/>
        </row>
        <row r="1750">
          <cell r="A1750"/>
        </row>
        <row r="1751">
          <cell r="A1751"/>
        </row>
        <row r="1752">
          <cell r="A1752"/>
        </row>
        <row r="1753">
          <cell r="A1753"/>
        </row>
        <row r="1754">
          <cell r="A1754"/>
        </row>
        <row r="1755">
          <cell r="A1755"/>
        </row>
        <row r="1756">
          <cell r="A1756"/>
        </row>
        <row r="1757">
          <cell r="A1757"/>
        </row>
        <row r="1758">
          <cell r="A1758"/>
        </row>
        <row r="1759">
          <cell r="A1759"/>
        </row>
        <row r="1760">
          <cell r="A1760"/>
        </row>
        <row r="1761">
          <cell r="A1761"/>
        </row>
        <row r="1762">
          <cell r="A1762"/>
        </row>
        <row r="1763">
          <cell r="A1763"/>
        </row>
        <row r="1764">
          <cell r="A1764"/>
        </row>
        <row r="1765">
          <cell r="A1765"/>
        </row>
        <row r="1766">
          <cell r="A1766"/>
        </row>
        <row r="1767">
          <cell r="A1767"/>
        </row>
        <row r="1768">
          <cell r="A1768"/>
        </row>
        <row r="1769">
          <cell r="A1769"/>
        </row>
        <row r="1770">
          <cell r="A1770"/>
        </row>
        <row r="1771">
          <cell r="A1771"/>
        </row>
        <row r="1772">
          <cell r="A1772"/>
        </row>
        <row r="1773">
          <cell r="A1773"/>
        </row>
        <row r="1774">
          <cell r="A1774"/>
        </row>
        <row r="1775">
          <cell r="A1775"/>
        </row>
        <row r="1776">
          <cell r="A1776"/>
        </row>
        <row r="1777">
          <cell r="A1777"/>
        </row>
        <row r="1778">
          <cell r="A1778"/>
        </row>
        <row r="1779">
          <cell r="A1779"/>
        </row>
        <row r="1780">
          <cell r="A1780"/>
        </row>
        <row r="1781">
          <cell r="A1781"/>
        </row>
        <row r="1782">
          <cell r="A1782"/>
        </row>
        <row r="1783">
          <cell r="A1783"/>
        </row>
        <row r="1784">
          <cell r="A1784"/>
        </row>
        <row r="1785">
          <cell r="A1785"/>
        </row>
        <row r="1786">
          <cell r="A1786"/>
        </row>
        <row r="1787">
          <cell r="A1787"/>
        </row>
        <row r="1788">
          <cell r="A1788"/>
        </row>
        <row r="1789">
          <cell r="A1789"/>
        </row>
        <row r="1790">
          <cell r="A1790"/>
        </row>
        <row r="1791">
          <cell r="A1791"/>
        </row>
        <row r="1792">
          <cell r="A1792"/>
        </row>
        <row r="1793">
          <cell r="A1793"/>
        </row>
        <row r="1794">
          <cell r="A1794"/>
        </row>
        <row r="1795">
          <cell r="A1795"/>
        </row>
        <row r="1796">
          <cell r="A1796"/>
        </row>
        <row r="1797">
          <cell r="A1797"/>
        </row>
        <row r="1798">
          <cell r="A1798"/>
        </row>
        <row r="1799">
          <cell r="A1799"/>
        </row>
        <row r="1800">
          <cell r="A1800"/>
        </row>
        <row r="1801">
          <cell r="A1801"/>
        </row>
        <row r="1802">
          <cell r="A1802"/>
        </row>
        <row r="1803">
          <cell r="A1803"/>
        </row>
        <row r="1804">
          <cell r="A1804"/>
        </row>
        <row r="1805">
          <cell r="A1805"/>
        </row>
        <row r="1806">
          <cell r="A1806"/>
        </row>
        <row r="1807">
          <cell r="A1807"/>
        </row>
        <row r="1808">
          <cell r="A1808"/>
        </row>
        <row r="1809">
          <cell r="A1809"/>
        </row>
        <row r="1810">
          <cell r="A1810"/>
        </row>
        <row r="1811">
          <cell r="A1811"/>
        </row>
        <row r="1812">
          <cell r="A1812"/>
        </row>
        <row r="1813">
          <cell r="A1813"/>
        </row>
        <row r="1814">
          <cell r="A1814"/>
        </row>
        <row r="1815">
          <cell r="A1815"/>
        </row>
        <row r="1816">
          <cell r="A1816"/>
        </row>
        <row r="1817">
          <cell r="A1817"/>
        </row>
        <row r="1818">
          <cell r="A1818"/>
        </row>
        <row r="1819">
          <cell r="A1819"/>
        </row>
        <row r="1820">
          <cell r="A1820"/>
        </row>
        <row r="1821">
          <cell r="A1821"/>
        </row>
        <row r="1822">
          <cell r="A1822"/>
        </row>
        <row r="1823">
          <cell r="A1823"/>
        </row>
        <row r="1824">
          <cell r="A1824"/>
        </row>
        <row r="1825">
          <cell r="A1825"/>
        </row>
        <row r="1826">
          <cell r="A1826"/>
        </row>
        <row r="1827">
          <cell r="A1827"/>
        </row>
        <row r="1828">
          <cell r="A1828"/>
        </row>
        <row r="1829">
          <cell r="A1829"/>
        </row>
        <row r="1830">
          <cell r="A1830"/>
        </row>
        <row r="1831">
          <cell r="A1831"/>
        </row>
        <row r="1832">
          <cell r="A1832"/>
        </row>
        <row r="1833">
          <cell r="A1833"/>
        </row>
        <row r="1834">
          <cell r="A1834"/>
        </row>
        <row r="1835">
          <cell r="A1835"/>
        </row>
        <row r="1836">
          <cell r="A1836"/>
        </row>
        <row r="1837">
          <cell r="A1837"/>
        </row>
        <row r="1838">
          <cell r="A1838"/>
        </row>
        <row r="1839">
          <cell r="A1839"/>
        </row>
        <row r="1840">
          <cell r="A1840"/>
        </row>
        <row r="1841">
          <cell r="A1841"/>
        </row>
        <row r="1842">
          <cell r="A1842"/>
        </row>
        <row r="1843">
          <cell r="A1843"/>
        </row>
        <row r="1844">
          <cell r="A1844"/>
        </row>
        <row r="1845">
          <cell r="A1845"/>
        </row>
        <row r="1846">
          <cell r="A1846"/>
        </row>
        <row r="1847">
          <cell r="A1847"/>
        </row>
        <row r="1848">
          <cell r="A1848"/>
        </row>
        <row r="1849">
          <cell r="A1849"/>
        </row>
        <row r="1850">
          <cell r="A1850"/>
        </row>
        <row r="1851">
          <cell r="A1851"/>
        </row>
        <row r="1852">
          <cell r="A1852"/>
        </row>
        <row r="1853">
          <cell r="A1853"/>
        </row>
        <row r="1854">
          <cell r="A1854"/>
        </row>
        <row r="1855">
          <cell r="A1855"/>
        </row>
        <row r="1856">
          <cell r="A1856"/>
        </row>
        <row r="1857">
          <cell r="A1857"/>
        </row>
        <row r="1858">
          <cell r="A1858"/>
        </row>
        <row r="1859">
          <cell r="A1859"/>
        </row>
        <row r="1860">
          <cell r="A1860"/>
        </row>
        <row r="1861">
          <cell r="A1861"/>
        </row>
        <row r="1862">
          <cell r="A1862"/>
        </row>
        <row r="1863">
          <cell r="A1863"/>
        </row>
        <row r="1864">
          <cell r="A1864"/>
        </row>
        <row r="1865">
          <cell r="A1865"/>
        </row>
        <row r="1866">
          <cell r="A1866"/>
        </row>
        <row r="1867">
          <cell r="A1867"/>
        </row>
        <row r="1868">
          <cell r="A1868"/>
        </row>
        <row r="1869">
          <cell r="A1869"/>
        </row>
        <row r="1870">
          <cell r="A1870"/>
        </row>
        <row r="1871">
          <cell r="A1871"/>
        </row>
        <row r="1872">
          <cell r="A1872"/>
        </row>
        <row r="1873">
          <cell r="A1873"/>
        </row>
        <row r="1874">
          <cell r="A1874"/>
        </row>
        <row r="1875">
          <cell r="A1875"/>
        </row>
        <row r="1876">
          <cell r="A1876"/>
        </row>
        <row r="1877">
          <cell r="A1877"/>
        </row>
        <row r="1878">
          <cell r="A1878"/>
        </row>
        <row r="1879">
          <cell r="A1879"/>
        </row>
        <row r="1880">
          <cell r="A1880"/>
        </row>
        <row r="1881">
          <cell r="A1881"/>
        </row>
        <row r="1882">
          <cell r="A1882"/>
        </row>
        <row r="1883">
          <cell r="A1883"/>
        </row>
        <row r="1884">
          <cell r="A1884"/>
        </row>
        <row r="1885">
          <cell r="A1885"/>
        </row>
        <row r="1886">
          <cell r="A1886"/>
        </row>
        <row r="1887">
          <cell r="A1887"/>
        </row>
        <row r="1888">
          <cell r="A1888"/>
        </row>
        <row r="1889">
          <cell r="A1889"/>
        </row>
        <row r="1890">
          <cell r="A1890"/>
        </row>
        <row r="1891">
          <cell r="A1891"/>
        </row>
        <row r="1892">
          <cell r="A1892"/>
        </row>
        <row r="1893">
          <cell r="A1893"/>
        </row>
        <row r="1894">
          <cell r="A1894"/>
        </row>
        <row r="1895">
          <cell r="A1895"/>
        </row>
        <row r="1896">
          <cell r="A1896"/>
        </row>
        <row r="1897">
          <cell r="A1897"/>
        </row>
        <row r="1898">
          <cell r="A1898"/>
        </row>
        <row r="1899">
          <cell r="A1899"/>
        </row>
        <row r="1900">
          <cell r="A1900"/>
        </row>
        <row r="1901">
          <cell r="A1901"/>
        </row>
        <row r="1902">
          <cell r="A1902"/>
        </row>
        <row r="1903">
          <cell r="A1903"/>
        </row>
        <row r="1904">
          <cell r="A1904"/>
        </row>
        <row r="1905">
          <cell r="A1905"/>
        </row>
        <row r="1906">
          <cell r="A1906"/>
        </row>
        <row r="1907">
          <cell r="A1907"/>
        </row>
        <row r="1908">
          <cell r="A1908"/>
        </row>
        <row r="1909">
          <cell r="A1909"/>
        </row>
        <row r="1910">
          <cell r="A1910"/>
        </row>
        <row r="1911">
          <cell r="A1911"/>
        </row>
        <row r="1912">
          <cell r="A1912"/>
        </row>
        <row r="1913">
          <cell r="A1913"/>
        </row>
        <row r="1914">
          <cell r="A1914"/>
        </row>
        <row r="1915">
          <cell r="A1915"/>
        </row>
        <row r="1916">
          <cell r="A1916"/>
        </row>
        <row r="1917">
          <cell r="A1917"/>
        </row>
        <row r="1918">
          <cell r="A1918"/>
        </row>
        <row r="1919">
          <cell r="A1919"/>
        </row>
        <row r="1920">
          <cell r="A1920"/>
        </row>
        <row r="1921">
          <cell r="A1921"/>
        </row>
        <row r="1922">
          <cell r="A1922"/>
        </row>
        <row r="1923">
          <cell r="A1923"/>
        </row>
        <row r="1924">
          <cell r="A1924"/>
        </row>
        <row r="1925">
          <cell r="A1925"/>
        </row>
        <row r="1926">
          <cell r="A1926"/>
        </row>
        <row r="1927">
          <cell r="A1927"/>
        </row>
        <row r="1928">
          <cell r="A1928"/>
        </row>
        <row r="1929">
          <cell r="A1929"/>
        </row>
        <row r="1930">
          <cell r="A1930"/>
        </row>
        <row r="1931">
          <cell r="A1931"/>
        </row>
        <row r="1932">
          <cell r="A1932"/>
        </row>
        <row r="1933">
          <cell r="A1933"/>
        </row>
        <row r="1934">
          <cell r="A1934"/>
        </row>
        <row r="1935">
          <cell r="A1935"/>
        </row>
        <row r="1936">
          <cell r="A1936"/>
        </row>
        <row r="1937">
          <cell r="A1937"/>
        </row>
        <row r="1938">
          <cell r="A1938"/>
        </row>
        <row r="1939">
          <cell r="A1939"/>
        </row>
        <row r="1940">
          <cell r="A1940"/>
        </row>
        <row r="1941">
          <cell r="A1941"/>
        </row>
        <row r="1942">
          <cell r="A1942"/>
        </row>
        <row r="1943">
          <cell r="A1943"/>
        </row>
        <row r="1944">
          <cell r="A1944"/>
        </row>
        <row r="1945">
          <cell r="A1945"/>
        </row>
        <row r="1946">
          <cell r="A1946"/>
        </row>
        <row r="1947">
          <cell r="A1947"/>
        </row>
        <row r="1948">
          <cell r="A1948"/>
        </row>
        <row r="1949">
          <cell r="A1949"/>
        </row>
        <row r="1950">
          <cell r="A1950"/>
        </row>
        <row r="1951">
          <cell r="A1951"/>
        </row>
        <row r="1952">
          <cell r="A1952"/>
        </row>
        <row r="1953">
          <cell r="A1953"/>
        </row>
        <row r="1954">
          <cell r="A1954"/>
        </row>
        <row r="1955">
          <cell r="A1955"/>
        </row>
        <row r="1956">
          <cell r="A1956"/>
        </row>
        <row r="1957">
          <cell r="A1957"/>
        </row>
        <row r="1958">
          <cell r="A1958"/>
        </row>
        <row r="1959">
          <cell r="A1959"/>
        </row>
        <row r="1960">
          <cell r="A1960"/>
        </row>
        <row r="1961">
          <cell r="A1961"/>
        </row>
        <row r="1962">
          <cell r="A1962"/>
        </row>
        <row r="1963">
          <cell r="A1963"/>
        </row>
        <row r="1964">
          <cell r="A1964"/>
        </row>
        <row r="1965">
          <cell r="A1965"/>
        </row>
        <row r="1966">
          <cell r="A1966"/>
        </row>
        <row r="1967">
          <cell r="A1967"/>
        </row>
        <row r="1968">
          <cell r="A1968"/>
        </row>
        <row r="1969">
          <cell r="A1969"/>
        </row>
        <row r="1970">
          <cell r="A1970"/>
        </row>
        <row r="1971">
          <cell r="A1971"/>
        </row>
        <row r="1972">
          <cell r="A1972"/>
        </row>
        <row r="1973">
          <cell r="A1973"/>
        </row>
        <row r="1974">
          <cell r="A1974"/>
        </row>
        <row r="1975">
          <cell r="A1975"/>
        </row>
        <row r="1976">
          <cell r="A1976"/>
        </row>
        <row r="1977">
          <cell r="A1977"/>
        </row>
        <row r="1978">
          <cell r="A1978"/>
        </row>
        <row r="1979">
          <cell r="A1979"/>
        </row>
        <row r="1980">
          <cell r="A1980"/>
        </row>
        <row r="1981">
          <cell r="A1981"/>
        </row>
        <row r="1982">
          <cell r="A1982"/>
        </row>
        <row r="1983">
          <cell r="A1983"/>
        </row>
        <row r="1984">
          <cell r="A1984"/>
        </row>
        <row r="1985">
          <cell r="A1985"/>
        </row>
        <row r="1986">
          <cell r="A1986"/>
        </row>
        <row r="1987">
          <cell r="A1987"/>
        </row>
        <row r="1988">
          <cell r="A1988"/>
        </row>
        <row r="1989">
          <cell r="A1989"/>
        </row>
        <row r="1990">
          <cell r="A1990"/>
        </row>
        <row r="1991">
          <cell r="A1991"/>
        </row>
        <row r="1992">
          <cell r="A1992"/>
        </row>
        <row r="1993">
          <cell r="A1993"/>
        </row>
        <row r="1994">
          <cell r="A1994"/>
        </row>
        <row r="1995">
          <cell r="A1995"/>
        </row>
        <row r="1996">
          <cell r="A1996"/>
        </row>
        <row r="1997">
          <cell r="A1997"/>
        </row>
        <row r="1998">
          <cell r="A1998"/>
        </row>
        <row r="1999">
          <cell r="A1999"/>
        </row>
        <row r="2000">
          <cell r="A2000"/>
        </row>
        <row r="2001">
          <cell r="A2001"/>
        </row>
        <row r="2002">
          <cell r="A2002"/>
        </row>
        <row r="2003">
          <cell r="A2003"/>
        </row>
        <row r="2004">
          <cell r="A2004"/>
        </row>
        <row r="2005">
          <cell r="A2005"/>
        </row>
        <row r="2006">
          <cell r="A2006"/>
        </row>
        <row r="2007">
          <cell r="A2007"/>
        </row>
        <row r="2008">
          <cell r="A2008"/>
        </row>
        <row r="2009">
          <cell r="A2009"/>
        </row>
        <row r="2010">
          <cell r="A2010"/>
        </row>
        <row r="2011">
          <cell r="A2011"/>
        </row>
        <row r="2012">
          <cell r="A2012"/>
        </row>
        <row r="2013">
          <cell r="A2013"/>
        </row>
        <row r="2014">
          <cell r="A2014"/>
        </row>
        <row r="2015">
          <cell r="A2015"/>
        </row>
        <row r="2016">
          <cell r="A2016"/>
        </row>
        <row r="2017">
          <cell r="A2017"/>
        </row>
        <row r="2018">
          <cell r="A2018"/>
        </row>
        <row r="2019">
          <cell r="A2019"/>
        </row>
        <row r="2020">
          <cell r="A2020"/>
        </row>
        <row r="2021">
          <cell r="A2021"/>
        </row>
        <row r="2022">
          <cell r="A2022"/>
        </row>
        <row r="2023">
          <cell r="A2023"/>
        </row>
        <row r="2024">
          <cell r="A2024"/>
        </row>
        <row r="2025">
          <cell r="A2025"/>
        </row>
        <row r="2026">
          <cell r="A2026"/>
        </row>
        <row r="2027">
          <cell r="A2027"/>
        </row>
        <row r="2028">
          <cell r="A2028"/>
        </row>
        <row r="2029">
          <cell r="A2029"/>
        </row>
        <row r="2030">
          <cell r="A2030"/>
        </row>
        <row r="2031">
          <cell r="A2031"/>
        </row>
        <row r="2032">
          <cell r="A2032"/>
        </row>
        <row r="2033">
          <cell r="A2033"/>
        </row>
        <row r="2034">
          <cell r="A2034"/>
        </row>
        <row r="2035">
          <cell r="A2035"/>
        </row>
        <row r="2036">
          <cell r="A2036"/>
        </row>
        <row r="2037">
          <cell r="A2037"/>
        </row>
        <row r="2038">
          <cell r="A2038"/>
        </row>
        <row r="2039">
          <cell r="A2039"/>
        </row>
        <row r="2040">
          <cell r="A2040"/>
        </row>
        <row r="2041">
          <cell r="A2041"/>
        </row>
        <row r="2042">
          <cell r="A2042"/>
        </row>
        <row r="2043">
          <cell r="A2043"/>
        </row>
        <row r="2044">
          <cell r="A2044"/>
        </row>
        <row r="2045">
          <cell r="A2045"/>
        </row>
        <row r="2046">
          <cell r="A2046"/>
        </row>
        <row r="2047">
          <cell r="A2047"/>
        </row>
        <row r="2048">
          <cell r="A2048"/>
        </row>
        <row r="2049">
          <cell r="A2049"/>
        </row>
        <row r="2050">
          <cell r="A2050"/>
        </row>
        <row r="2051">
          <cell r="A2051"/>
        </row>
        <row r="2052">
          <cell r="A2052"/>
        </row>
        <row r="2053">
          <cell r="A2053"/>
        </row>
        <row r="2054">
          <cell r="A2054"/>
        </row>
        <row r="2055">
          <cell r="A2055"/>
        </row>
        <row r="2056">
          <cell r="A2056"/>
        </row>
        <row r="2057">
          <cell r="A2057"/>
        </row>
        <row r="2058">
          <cell r="A2058"/>
        </row>
        <row r="2059">
          <cell r="A2059"/>
        </row>
        <row r="2060">
          <cell r="A2060"/>
        </row>
        <row r="2061">
          <cell r="A2061"/>
        </row>
        <row r="2062">
          <cell r="A2062"/>
        </row>
        <row r="2063">
          <cell r="A2063"/>
        </row>
        <row r="2064">
          <cell r="A2064"/>
        </row>
        <row r="2065">
          <cell r="A2065"/>
        </row>
        <row r="2066">
          <cell r="A2066"/>
        </row>
        <row r="2067">
          <cell r="A2067"/>
        </row>
        <row r="2068">
          <cell r="A2068"/>
        </row>
        <row r="2069">
          <cell r="A2069"/>
        </row>
        <row r="2070">
          <cell r="A2070"/>
        </row>
        <row r="2071">
          <cell r="A2071"/>
        </row>
        <row r="2072">
          <cell r="A2072"/>
        </row>
        <row r="2073">
          <cell r="A2073"/>
        </row>
        <row r="2074">
          <cell r="A2074"/>
        </row>
        <row r="2075">
          <cell r="A2075"/>
        </row>
        <row r="2076">
          <cell r="A2076"/>
        </row>
        <row r="2077">
          <cell r="A2077"/>
        </row>
        <row r="2078">
          <cell r="A2078"/>
        </row>
        <row r="2079">
          <cell r="A2079"/>
        </row>
        <row r="2080">
          <cell r="A2080"/>
        </row>
        <row r="2081">
          <cell r="A2081"/>
        </row>
        <row r="2082">
          <cell r="A2082"/>
        </row>
        <row r="2083">
          <cell r="A2083"/>
        </row>
        <row r="2084">
          <cell r="A2084"/>
        </row>
        <row r="2085">
          <cell r="A2085"/>
        </row>
        <row r="2086">
          <cell r="A2086"/>
        </row>
        <row r="2087">
          <cell r="A2087"/>
        </row>
        <row r="2088">
          <cell r="A2088"/>
        </row>
        <row r="2089">
          <cell r="A2089"/>
        </row>
        <row r="2090">
          <cell r="A2090"/>
        </row>
        <row r="2091">
          <cell r="A2091"/>
        </row>
        <row r="2092">
          <cell r="A2092"/>
        </row>
        <row r="2093">
          <cell r="A2093"/>
        </row>
        <row r="2094">
          <cell r="A2094"/>
        </row>
        <row r="2095">
          <cell r="A2095"/>
        </row>
        <row r="2096">
          <cell r="A2096"/>
        </row>
        <row r="2097">
          <cell r="A2097"/>
        </row>
        <row r="2098">
          <cell r="A2098"/>
        </row>
        <row r="2099">
          <cell r="A2099"/>
        </row>
        <row r="2100">
          <cell r="A2100"/>
        </row>
        <row r="2101">
          <cell r="A2101"/>
        </row>
        <row r="2102">
          <cell r="A2102"/>
        </row>
        <row r="2103">
          <cell r="A2103"/>
        </row>
        <row r="2104">
          <cell r="A2104"/>
        </row>
        <row r="2105">
          <cell r="A2105"/>
        </row>
        <row r="2106">
          <cell r="A2106"/>
        </row>
        <row r="2107">
          <cell r="A2107"/>
        </row>
        <row r="2108">
          <cell r="A2108"/>
        </row>
        <row r="2109">
          <cell r="A2109"/>
        </row>
        <row r="2110">
          <cell r="A2110"/>
        </row>
        <row r="2111">
          <cell r="A2111"/>
        </row>
        <row r="2112">
          <cell r="A2112"/>
        </row>
        <row r="2113">
          <cell r="A2113"/>
        </row>
        <row r="2114">
          <cell r="A2114"/>
        </row>
        <row r="2115">
          <cell r="A2115"/>
        </row>
        <row r="2116">
          <cell r="A2116"/>
        </row>
        <row r="2117">
          <cell r="A2117"/>
        </row>
        <row r="2118">
          <cell r="A2118"/>
        </row>
        <row r="2119">
          <cell r="A2119"/>
        </row>
        <row r="2120">
          <cell r="A2120"/>
        </row>
        <row r="2121">
          <cell r="A2121"/>
        </row>
        <row r="2122">
          <cell r="A2122"/>
        </row>
        <row r="2123">
          <cell r="A2123"/>
        </row>
        <row r="2124">
          <cell r="A2124"/>
        </row>
        <row r="2125">
          <cell r="A2125"/>
        </row>
        <row r="2126">
          <cell r="A2126"/>
        </row>
        <row r="2127">
          <cell r="A2127"/>
        </row>
        <row r="2128">
          <cell r="A2128"/>
        </row>
        <row r="2129">
          <cell r="A2129"/>
        </row>
        <row r="2130">
          <cell r="A2130"/>
        </row>
        <row r="2131">
          <cell r="A2131"/>
        </row>
        <row r="2132">
          <cell r="A2132"/>
        </row>
        <row r="2133">
          <cell r="A2133"/>
        </row>
        <row r="2134">
          <cell r="A2134"/>
        </row>
        <row r="2135">
          <cell r="A2135"/>
        </row>
        <row r="2136">
          <cell r="A2136"/>
        </row>
        <row r="2137">
          <cell r="A2137"/>
        </row>
        <row r="2138">
          <cell r="A2138"/>
        </row>
        <row r="2139">
          <cell r="A2139"/>
        </row>
        <row r="2140">
          <cell r="A2140"/>
        </row>
        <row r="2141">
          <cell r="A2141"/>
        </row>
        <row r="2142">
          <cell r="A2142"/>
        </row>
        <row r="2143">
          <cell r="A2143"/>
        </row>
        <row r="2144">
          <cell r="A2144"/>
        </row>
        <row r="2145">
          <cell r="A2145"/>
        </row>
        <row r="2146">
          <cell r="A2146"/>
        </row>
        <row r="2147">
          <cell r="A2147"/>
        </row>
        <row r="2148">
          <cell r="A2148"/>
        </row>
        <row r="2149">
          <cell r="A2149"/>
        </row>
        <row r="2150">
          <cell r="A2150"/>
        </row>
        <row r="2151">
          <cell r="A2151"/>
        </row>
        <row r="2152">
          <cell r="A2152"/>
        </row>
        <row r="2153">
          <cell r="A2153"/>
        </row>
        <row r="2154">
          <cell r="A2154"/>
        </row>
        <row r="2155">
          <cell r="A2155"/>
        </row>
        <row r="2156">
          <cell r="A2156"/>
        </row>
        <row r="2157">
          <cell r="A2157"/>
        </row>
        <row r="2158">
          <cell r="A2158"/>
        </row>
        <row r="2159">
          <cell r="A2159"/>
        </row>
        <row r="2160">
          <cell r="A2160"/>
        </row>
        <row r="2161">
          <cell r="A2161"/>
        </row>
        <row r="2162">
          <cell r="A2162"/>
        </row>
        <row r="2163">
          <cell r="A2163"/>
        </row>
        <row r="2164">
          <cell r="A2164"/>
        </row>
        <row r="2165">
          <cell r="A2165"/>
        </row>
        <row r="2166">
          <cell r="A2166"/>
        </row>
        <row r="2167">
          <cell r="A2167"/>
        </row>
        <row r="2168">
          <cell r="A2168"/>
        </row>
        <row r="2169">
          <cell r="A2169"/>
        </row>
        <row r="2170">
          <cell r="A2170"/>
        </row>
        <row r="2171">
          <cell r="A2171"/>
        </row>
        <row r="2172">
          <cell r="A2172"/>
        </row>
        <row r="2173">
          <cell r="A2173"/>
        </row>
        <row r="2174">
          <cell r="A2174"/>
        </row>
        <row r="2175">
          <cell r="A2175"/>
        </row>
        <row r="2176">
          <cell r="A2176"/>
        </row>
        <row r="2177">
          <cell r="A2177"/>
        </row>
        <row r="2178">
          <cell r="A2178"/>
        </row>
        <row r="2179">
          <cell r="A2179"/>
        </row>
        <row r="2180">
          <cell r="A2180"/>
        </row>
        <row r="2181">
          <cell r="A2181"/>
        </row>
        <row r="2182">
          <cell r="A2182"/>
        </row>
        <row r="2183">
          <cell r="A2183"/>
        </row>
        <row r="2184">
          <cell r="A2184"/>
        </row>
        <row r="2185">
          <cell r="A2185"/>
        </row>
        <row r="2186">
          <cell r="A2186"/>
        </row>
        <row r="2187">
          <cell r="A2187"/>
        </row>
        <row r="2188">
          <cell r="A2188"/>
        </row>
        <row r="2189">
          <cell r="A2189"/>
        </row>
        <row r="2190">
          <cell r="A2190"/>
        </row>
        <row r="2191">
          <cell r="A2191"/>
        </row>
        <row r="2192">
          <cell r="A2192"/>
        </row>
        <row r="2193">
          <cell r="A2193"/>
        </row>
        <row r="2194">
          <cell r="A2194"/>
        </row>
        <row r="2195">
          <cell r="A2195"/>
        </row>
        <row r="2196">
          <cell r="A2196"/>
        </row>
        <row r="2197">
          <cell r="A2197"/>
        </row>
        <row r="2198">
          <cell r="A2198"/>
        </row>
        <row r="2199">
          <cell r="A2199"/>
        </row>
        <row r="2200">
          <cell r="A2200"/>
        </row>
        <row r="2201">
          <cell r="A2201"/>
        </row>
        <row r="2202">
          <cell r="A2202"/>
        </row>
        <row r="2203">
          <cell r="A2203"/>
        </row>
        <row r="2204">
          <cell r="A2204"/>
        </row>
        <row r="2205">
          <cell r="A2205"/>
        </row>
        <row r="2206">
          <cell r="A2206"/>
        </row>
        <row r="2207">
          <cell r="A2207"/>
        </row>
        <row r="2208">
          <cell r="A2208"/>
        </row>
        <row r="2209">
          <cell r="A2209"/>
        </row>
        <row r="2210">
          <cell r="A2210"/>
        </row>
        <row r="2211">
          <cell r="A2211"/>
        </row>
        <row r="2212">
          <cell r="A2212"/>
        </row>
        <row r="2213">
          <cell r="A2213"/>
        </row>
        <row r="2214">
          <cell r="A2214"/>
        </row>
        <row r="2215">
          <cell r="A2215"/>
        </row>
        <row r="2216">
          <cell r="A2216"/>
        </row>
        <row r="2217">
          <cell r="A2217"/>
        </row>
        <row r="2218">
          <cell r="A2218"/>
        </row>
        <row r="2219">
          <cell r="A2219"/>
        </row>
        <row r="2220">
          <cell r="A2220"/>
        </row>
        <row r="2221">
          <cell r="A2221"/>
        </row>
        <row r="2222">
          <cell r="A2222"/>
        </row>
        <row r="2223">
          <cell r="A2223"/>
        </row>
        <row r="2224">
          <cell r="A2224"/>
        </row>
        <row r="2225">
          <cell r="A2225"/>
        </row>
        <row r="2226">
          <cell r="A2226"/>
        </row>
        <row r="2227">
          <cell r="A2227"/>
        </row>
        <row r="2228">
          <cell r="A2228"/>
        </row>
        <row r="2229">
          <cell r="A2229"/>
        </row>
        <row r="2230">
          <cell r="A2230"/>
        </row>
        <row r="2231">
          <cell r="A2231"/>
        </row>
        <row r="2232">
          <cell r="A2232"/>
        </row>
        <row r="2233">
          <cell r="A2233"/>
        </row>
        <row r="2234">
          <cell r="A2234"/>
        </row>
        <row r="2235">
          <cell r="A2235"/>
        </row>
        <row r="2236">
          <cell r="A2236"/>
        </row>
        <row r="2237">
          <cell r="A2237"/>
        </row>
        <row r="2238">
          <cell r="A2238"/>
        </row>
        <row r="2239">
          <cell r="A2239"/>
        </row>
        <row r="2240">
          <cell r="A2240"/>
        </row>
        <row r="2241">
          <cell r="A2241"/>
        </row>
        <row r="2242">
          <cell r="A2242"/>
        </row>
        <row r="2243">
          <cell r="A2243"/>
        </row>
        <row r="2244">
          <cell r="A2244"/>
        </row>
        <row r="2245">
          <cell r="A2245"/>
        </row>
        <row r="2246">
          <cell r="A2246"/>
        </row>
        <row r="2247">
          <cell r="A2247"/>
        </row>
        <row r="2248">
          <cell r="A2248"/>
        </row>
        <row r="2249">
          <cell r="A2249"/>
        </row>
        <row r="2250">
          <cell r="A2250"/>
        </row>
        <row r="2251">
          <cell r="A2251"/>
        </row>
        <row r="2252">
          <cell r="A2252"/>
        </row>
        <row r="2253">
          <cell r="A2253"/>
        </row>
        <row r="2254">
          <cell r="A2254"/>
        </row>
        <row r="2255">
          <cell r="A2255"/>
        </row>
        <row r="2256">
          <cell r="A2256"/>
        </row>
        <row r="2257">
          <cell r="A2257"/>
        </row>
        <row r="2258">
          <cell r="A2258"/>
        </row>
        <row r="2259">
          <cell r="A2259"/>
        </row>
        <row r="2260">
          <cell r="A2260"/>
        </row>
        <row r="2261">
          <cell r="A2261"/>
        </row>
        <row r="2262">
          <cell r="A2262"/>
        </row>
        <row r="2263">
          <cell r="A2263"/>
        </row>
        <row r="2264">
          <cell r="A2264"/>
        </row>
        <row r="2265">
          <cell r="A2265"/>
        </row>
        <row r="2266">
          <cell r="A2266"/>
        </row>
        <row r="2267">
          <cell r="A2267"/>
        </row>
        <row r="2268">
          <cell r="A2268"/>
        </row>
        <row r="2269">
          <cell r="A2269"/>
        </row>
        <row r="2270">
          <cell r="A2270"/>
        </row>
        <row r="2271">
          <cell r="A2271"/>
        </row>
        <row r="2272">
          <cell r="A2272"/>
        </row>
        <row r="2273">
          <cell r="A2273"/>
        </row>
        <row r="2274">
          <cell r="A2274"/>
        </row>
        <row r="2275">
          <cell r="A2275"/>
        </row>
        <row r="2276">
          <cell r="A2276"/>
        </row>
        <row r="2277">
          <cell r="A2277"/>
        </row>
        <row r="2278">
          <cell r="A2278"/>
        </row>
        <row r="2279">
          <cell r="A2279"/>
        </row>
        <row r="2280">
          <cell r="A2280"/>
        </row>
        <row r="2281">
          <cell r="A2281"/>
        </row>
        <row r="2282">
          <cell r="A2282"/>
        </row>
        <row r="2283">
          <cell r="A2283"/>
        </row>
        <row r="2284">
          <cell r="A2284"/>
        </row>
        <row r="2285">
          <cell r="A2285"/>
        </row>
        <row r="2286">
          <cell r="A2286"/>
        </row>
        <row r="2287">
          <cell r="A2287"/>
        </row>
        <row r="2288">
          <cell r="A2288"/>
        </row>
        <row r="2289">
          <cell r="A2289"/>
        </row>
        <row r="2290">
          <cell r="A2290"/>
        </row>
        <row r="2291">
          <cell r="A2291"/>
        </row>
        <row r="2292">
          <cell r="A2292"/>
        </row>
        <row r="2293">
          <cell r="A2293"/>
        </row>
        <row r="2294">
          <cell r="A2294"/>
        </row>
        <row r="2295">
          <cell r="A2295"/>
        </row>
        <row r="2296">
          <cell r="A2296"/>
        </row>
        <row r="2297">
          <cell r="A2297"/>
        </row>
        <row r="2298">
          <cell r="A2298"/>
        </row>
        <row r="2299">
          <cell r="A2299"/>
        </row>
        <row r="2300">
          <cell r="A2300"/>
        </row>
        <row r="2301">
          <cell r="A2301"/>
        </row>
        <row r="2302">
          <cell r="A2302"/>
        </row>
        <row r="2303">
          <cell r="A2303"/>
        </row>
        <row r="2304">
          <cell r="A2304"/>
        </row>
        <row r="2305">
          <cell r="A2305"/>
        </row>
        <row r="2306">
          <cell r="A2306"/>
        </row>
        <row r="2307">
          <cell r="A2307"/>
        </row>
        <row r="2308">
          <cell r="A2308"/>
        </row>
        <row r="2309">
          <cell r="A2309"/>
        </row>
        <row r="2310">
          <cell r="A2310"/>
        </row>
        <row r="2311">
          <cell r="A2311"/>
        </row>
        <row r="2312">
          <cell r="A2312"/>
        </row>
        <row r="2313">
          <cell r="A2313"/>
        </row>
        <row r="2314">
          <cell r="A2314"/>
        </row>
        <row r="2315">
          <cell r="A2315"/>
        </row>
        <row r="2316">
          <cell r="A2316"/>
        </row>
        <row r="2317">
          <cell r="A2317"/>
        </row>
        <row r="2318">
          <cell r="A2318"/>
        </row>
        <row r="2319">
          <cell r="A2319"/>
        </row>
        <row r="2320">
          <cell r="A2320"/>
        </row>
        <row r="2321">
          <cell r="A2321"/>
        </row>
        <row r="2322">
          <cell r="A2322"/>
        </row>
        <row r="2323">
          <cell r="A2323"/>
        </row>
        <row r="2324">
          <cell r="A2324"/>
        </row>
        <row r="2325">
          <cell r="A2325"/>
        </row>
        <row r="2326">
          <cell r="A2326"/>
        </row>
        <row r="2327">
          <cell r="A2327"/>
        </row>
        <row r="2328">
          <cell r="A2328"/>
        </row>
        <row r="2329">
          <cell r="A2329"/>
        </row>
        <row r="2330">
          <cell r="A2330"/>
        </row>
        <row r="2331">
          <cell r="A2331"/>
        </row>
        <row r="2332">
          <cell r="A2332"/>
        </row>
        <row r="2333">
          <cell r="A2333"/>
        </row>
        <row r="2334">
          <cell r="A2334"/>
        </row>
        <row r="2335">
          <cell r="A2335"/>
        </row>
        <row r="2336">
          <cell r="A2336"/>
        </row>
        <row r="2337">
          <cell r="A2337"/>
        </row>
        <row r="2338">
          <cell r="A2338"/>
        </row>
        <row r="2339">
          <cell r="A2339"/>
        </row>
        <row r="2340">
          <cell r="A2340"/>
        </row>
        <row r="2341">
          <cell r="A2341"/>
        </row>
        <row r="2342">
          <cell r="A2342"/>
        </row>
        <row r="2343">
          <cell r="A2343"/>
        </row>
        <row r="2344">
          <cell r="A2344"/>
        </row>
        <row r="2345">
          <cell r="A2345"/>
        </row>
        <row r="2346">
          <cell r="A2346"/>
        </row>
        <row r="2347">
          <cell r="A2347"/>
        </row>
        <row r="2348">
          <cell r="A2348"/>
        </row>
        <row r="2349">
          <cell r="A2349"/>
        </row>
        <row r="2350">
          <cell r="A2350"/>
        </row>
        <row r="2351">
          <cell r="A2351"/>
        </row>
        <row r="2352">
          <cell r="A2352"/>
        </row>
        <row r="2353">
          <cell r="A2353"/>
        </row>
        <row r="2354">
          <cell r="A2354"/>
        </row>
        <row r="2355">
          <cell r="A2355"/>
        </row>
        <row r="2356">
          <cell r="A2356"/>
        </row>
        <row r="2357">
          <cell r="A2357"/>
        </row>
        <row r="2358">
          <cell r="A2358"/>
        </row>
        <row r="2359">
          <cell r="A2359"/>
        </row>
        <row r="2360">
          <cell r="A2360"/>
        </row>
        <row r="2361">
          <cell r="A2361"/>
        </row>
        <row r="2362">
          <cell r="A2362"/>
        </row>
        <row r="2363">
          <cell r="A2363"/>
        </row>
        <row r="2364">
          <cell r="A2364"/>
        </row>
        <row r="2365">
          <cell r="A2365"/>
        </row>
        <row r="2366">
          <cell r="A2366"/>
        </row>
        <row r="2367">
          <cell r="A2367"/>
        </row>
        <row r="2368">
          <cell r="A2368"/>
        </row>
        <row r="2369">
          <cell r="A2369"/>
        </row>
        <row r="2370">
          <cell r="A2370"/>
        </row>
        <row r="2371">
          <cell r="A2371"/>
        </row>
        <row r="2372">
          <cell r="A2372"/>
        </row>
        <row r="2373">
          <cell r="A2373"/>
        </row>
        <row r="2374">
          <cell r="A2374"/>
        </row>
        <row r="2375">
          <cell r="A2375"/>
        </row>
        <row r="2376">
          <cell r="A2376"/>
        </row>
        <row r="2377">
          <cell r="A2377"/>
        </row>
        <row r="2378">
          <cell r="A2378"/>
        </row>
        <row r="2379">
          <cell r="A2379"/>
        </row>
        <row r="2380">
          <cell r="A2380"/>
        </row>
        <row r="2381">
          <cell r="A2381"/>
        </row>
        <row r="2382">
          <cell r="A2382"/>
        </row>
        <row r="2383">
          <cell r="A2383"/>
        </row>
        <row r="2384">
          <cell r="A2384"/>
        </row>
        <row r="2385">
          <cell r="A2385"/>
        </row>
        <row r="2386">
          <cell r="A2386"/>
        </row>
        <row r="2387">
          <cell r="A2387"/>
        </row>
        <row r="2388">
          <cell r="A2388"/>
        </row>
        <row r="2389">
          <cell r="A2389"/>
        </row>
        <row r="2390">
          <cell r="A2390"/>
        </row>
        <row r="2391">
          <cell r="A2391"/>
        </row>
        <row r="2392">
          <cell r="A2392"/>
        </row>
        <row r="2393">
          <cell r="A2393"/>
        </row>
        <row r="2394">
          <cell r="A2394"/>
        </row>
        <row r="2395">
          <cell r="A2395"/>
        </row>
        <row r="2396">
          <cell r="A2396"/>
        </row>
        <row r="2397">
          <cell r="A2397"/>
        </row>
        <row r="2398">
          <cell r="A2398"/>
        </row>
        <row r="2399">
          <cell r="A2399"/>
        </row>
        <row r="2400">
          <cell r="A2400"/>
        </row>
        <row r="2401">
          <cell r="A2401"/>
        </row>
        <row r="2402">
          <cell r="A2402"/>
        </row>
        <row r="2403">
          <cell r="A2403"/>
        </row>
        <row r="2404">
          <cell r="A2404"/>
        </row>
        <row r="2405">
          <cell r="A2405"/>
        </row>
        <row r="2406">
          <cell r="A2406"/>
        </row>
        <row r="2407">
          <cell r="A2407"/>
        </row>
        <row r="2408">
          <cell r="A2408"/>
        </row>
        <row r="2409">
          <cell r="A2409"/>
        </row>
        <row r="2410">
          <cell r="A2410"/>
        </row>
        <row r="2411">
          <cell r="A2411"/>
        </row>
        <row r="2412">
          <cell r="A2412"/>
        </row>
        <row r="2413">
          <cell r="A2413"/>
        </row>
        <row r="2414">
          <cell r="A2414"/>
        </row>
        <row r="2415">
          <cell r="A2415"/>
        </row>
        <row r="2416">
          <cell r="A2416"/>
        </row>
        <row r="2417">
          <cell r="A2417"/>
        </row>
        <row r="2418">
          <cell r="A2418"/>
        </row>
        <row r="2419">
          <cell r="A2419"/>
        </row>
        <row r="2420">
          <cell r="A2420"/>
        </row>
        <row r="2421">
          <cell r="A2421"/>
        </row>
        <row r="2422">
          <cell r="A2422"/>
        </row>
        <row r="2423">
          <cell r="A2423"/>
        </row>
        <row r="2424">
          <cell r="A2424"/>
        </row>
        <row r="2425">
          <cell r="A2425"/>
        </row>
        <row r="2426">
          <cell r="A2426"/>
        </row>
        <row r="2427">
          <cell r="A2427"/>
        </row>
        <row r="2428">
          <cell r="A2428"/>
        </row>
        <row r="2429">
          <cell r="A2429"/>
        </row>
        <row r="2430">
          <cell r="A2430"/>
        </row>
        <row r="2431">
          <cell r="A2431"/>
        </row>
        <row r="2432">
          <cell r="A2432"/>
        </row>
        <row r="2433">
          <cell r="A2433"/>
        </row>
        <row r="2434">
          <cell r="A2434"/>
        </row>
        <row r="2435">
          <cell r="A2435"/>
        </row>
        <row r="2436">
          <cell r="A2436"/>
        </row>
        <row r="2437">
          <cell r="A2437"/>
        </row>
        <row r="2438">
          <cell r="A2438"/>
        </row>
        <row r="2439">
          <cell r="A2439"/>
        </row>
        <row r="2440">
          <cell r="A2440"/>
        </row>
        <row r="2441">
          <cell r="A2441"/>
        </row>
        <row r="2442">
          <cell r="A2442"/>
        </row>
        <row r="2443">
          <cell r="A2443"/>
        </row>
        <row r="2444">
          <cell r="A2444"/>
        </row>
        <row r="2445">
          <cell r="A2445"/>
        </row>
        <row r="2446">
          <cell r="A2446"/>
        </row>
        <row r="2447">
          <cell r="A2447"/>
        </row>
        <row r="2448">
          <cell r="A2448"/>
        </row>
        <row r="2449">
          <cell r="A2449"/>
        </row>
        <row r="2450">
          <cell r="A2450"/>
        </row>
        <row r="2451">
          <cell r="A2451"/>
        </row>
        <row r="2452">
          <cell r="A2452"/>
        </row>
        <row r="2453">
          <cell r="A2453"/>
        </row>
        <row r="2454">
          <cell r="A2454"/>
        </row>
        <row r="2455">
          <cell r="A2455"/>
        </row>
        <row r="2456">
          <cell r="A2456"/>
        </row>
        <row r="2457">
          <cell r="A2457"/>
        </row>
        <row r="2458">
          <cell r="A2458"/>
        </row>
        <row r="2459">
          <cell r="A2459"/>
        </row>
        <row r="2460">
          <cell r="A2460"/>
        </row>
        <row r="2461">
          <cell r="A2461"/>
        </row>
        <row r="2462">
          <cell r="A2462"/>
        </row>
        <row r="2463">
          <cell r="A2463"/>
        </row>
        <row r="2464">
          <cell r="A2464"/>
        </row>
        <row r="2465">
          <cell r="A2465"/>
        </row>
        <row r="2466">
          <cell r="A2466"/>
        </row>
        <row r="2467">
          <cell r="A2467"/>
        </row>
        <row r="2468">
          <cell r="A2468"/>
        </row>
        <row r="2469">
          <cell r="A2469"/>
        </row>
        <row r="2470">
          <cell r="A2470"/>
        </row>
        <row r="2471">
          <cell r="A2471"/>
        </row>
        <row r="2472">
          <cell r="A2472"/>
        </row>
        <row r="2473">
          <cell r="A2473"/>
        </row>
        <row r="2474">
          <cell r="A2474"/>
        </row>
        <row r="2475">
          <cell r="A2475"/>
        </row>
        <row r="2476">
          <cell r="A2476"/>
        </row>
        <row r="2477">
          <cell r="A2477"/>
        </row>
        <row r="2478">
          <cell r="A2478"/>
        </row>
        <row r="2479">
          <cell r="A2479"/>
        </row>
        <row r="2480">
          <cell r="A2480"/>
        </row>
        <row r="2481">
          <cell r="A2481"/>
        </row>
        <row r="2482">
          <cell r="A2482"/>
        </row>
        <row r="2483">
          <cell r="A2483"/>
        </row>
        <row r="2484">
          <cell r="A2484"/>
        </row>
        <row r="2485">
          <cell r="A2485"/>
        </row>
        <row r="2486">
          <cell r="A2486"/>
        </row>
        <row r="2487">
          <cell r="A2487"/>
        </row>
        <row r="2488">
          <cell r="A2488"/>
        </row>
        <row r="2489">
          <cell r="A2489"/>
        </row>
        <row r="2490">
          <cell r="A2490"/>
        </row>
        <row r="2491">
          <cell r="A2491"/>
        </row>
        <row r="2492">
          <cell r="A2492"/>
        </row>
        <row r="2493">
          <cell r="A2493"/>
        </row>
        <row r="2494">
          <cell r="A2494"/>
        </row>
        <row r="2495">
          <cell r="A2495"/>
        </row>
        <row r="2496">
          <cell r="A2496"/>
        </row>
        <row r="2497">
          <cell r="A2497"/>
        </row>
        <row r="2498">
          <cell r="A2498"/>
        </row>
        <row r="2499">
          <cell r="A2499"/>
        </row>
        <row r="2500">
          <cell r="A2500"/>
        </row>
        <row r="2501">
          <cell r="A2501"/>
        </row>
        <row r="2502">
          <cell r="A2502"/>
        </row>
        <row r="2503">
          <cell r="A2503"/>
        </row>
        <row r="2504">
          <cell r="A2504"/>
        </row>
        <row r="2505">
          <cell r="A2505"/>
        </row>
        <row r="2506">
          <cell r="A2506"/>
        </row>
        <row r="2507">
          <cell r="A2507"/>
        </row>
        <row r="2508">
          <cell r="A2508"/>
        </row>
        <row r="2509">
          <cell r="A2509"/>
        </row>
        <row r="2510">
          <cell r="A2510"/>
        </row>
        <row r="2511">
          <cell r="A2511"/>
        </row>
        <row r="2512">
          <cell r="A2512"/>
        </row>
        <row r="2513">
          <cell r="A2513"/>
        </row>
        <row r="2514">
          <cell r="A2514"/>
        </row>
        <row r="2515">
          <cell r="A2515"/>
        </row>
        <row r="2516">
          <cell r="A2516"/>
        </row>
        <row r="2517">
          <cell r="A2517"/>
        </row>
        <row r="2518">
          <cell r="A2518"/>
        </row>
        <row r="2519">
          <cell r="A2519"/>
        </row>
        <row r="2520">
          <cell r="A2520"/>
        </row>
        <row r="2521">
          <cell r="A2521"/>
        </row>
        <row r="2522">
          <cell r="A2522"/>
        </row>
        <row r="2523">
          <cell r="A2523"/>
        </row>
        <row r="2524">
          <cell r="A2524"/>
        </row>
        <row r="2525">
          <cell r="A2525"/>
        </row>
        <row r="2526">
          <cell r="A2526"/>
        </row>
        <row r="2527">
          <cell r="A2527"/>
        </row>
        <row r="2528">
          <cell r="A2528"/>
        </row>
        <row r="2529">
          <cell r="A2529"/>
        </row>
        <row r="2530">
          <cell r="A2530"/>
        </row>
        <row r="2531">
          <cell r="A2531"/>
        </row>
        <row r="2532">
          <cell r="A2532"/>
        </row>
        <row r="2533">
          <cell r="A2533"/>
        </row>
        <row r="2534">
          <cell r="A2534"/>
        </row>
        <row r="2535">
          <cell r="A2535"/>
        </row>
        <row r="2536">
          <cell r="A2536"/>
        </row>
        <row r="2537">
          <cell r="A2537"/>
        </row>
        <row r="2538">
          <cell r="A2538"/>
        </row>
        <row r="2539">
          <cell r="A2539"/>
        </row>
        <row r="2540">
          <cell r="A2540"/>
        </row>
        <row r="2541">
          <cell r="A2541"/>
        </row>
        <row r="2542">
          <cell r="A2542"/>
        </row>
        <row r="2543">
          <cell r="A2543"/>
        </row>
        <row r="2544">
          <cell r="A2544"/>
        </row>
        <row r="2545">
          <cell r="A2545"/>
        </row>
        <row r="2546">
          <cell r="A2546"/>
        </row>
        <row r="2547">
          <cell r="A2547"/>
        </row>
        <row r="2548">
          <cell r="A2548"/>
        </row>
        <row r="2549">
          <cell r="A2549"/>
        </row>
        <row r="2550">
          <cell r="A2550"/>
        </row>
        <row r="2551">
          <cell r="A2551"/>
        </row>
        <row r="2552">
          <cell r="A2552"/>
        </row>
        <row r="2553">
          <cell r="A2553"/>
        </row>
        <row r="2554">
          <cell r="A2554"/>
        </row>
        <row r="2555">
          <cell r="A2555"/>
        </row>
        <row r="2556">
          <cell r="A2556"/>
        </row>
        <row r="2557">
          <cell r="A2557"/>
        </row>
        <row r="2558">
          <cell r="A2558"/>
        </row>
        <row r="2559">
          <cell r="A2559"/>
        </row>
        <row r="2560">
          <cell r="A2560"/>
        </row>
        <row r="2561">
          <cell r="A2561"/>
        </row>
        <row r="2562">
          <cell r="A2562"/>
        </row>
        <row r="2563">
          <cell r="A2563"/>
        </row>
        <row r="2564">
          <cell r="A2564"/>
        </row>
        <row r="2565">
          <cell r="A2565"/>
        </row>
        <row r="2566">
          <cell r="A2566"/>
        </row>
        <row r="2567">
          <cell r="A2567"/>
        </row>
        <row r="2568">
          <cell r="A2568"/>
        </row>
        <row r="2569">
          <cell r="A2569"/>
        </row>
        <row r="2570">
          <cell r="A2570"/>
        </row>
        <row r="2571">
          <cell r="A2571"/>
        </row>
        <row r="2572">
          <cell r="A2572"/>
        </row>
        <row r="2573">
          <cell r="A2573"/>
        </row>
        <row r="2574">
          <cell r="A2574"/>
        </row>
        <row r="2575">
          <cell r="A2575"/>
        </row>
        <row r="2576">
          <cell r="A2576"/>
        </row>
        <row r="2577">
          <cell r="A2577"/>
        </row>
        <row r="2578">
          <cell r="A2578"/>
        </row>
        <row r="2579">
          <cell r="A2579"/>
        </row>
        <row r="2580">
          <cell r="A2580"/>
        </row>
        <row r="2581">
          <cell r="A2581"/>
        </row>
        <row r="2582">
          <cell r="A2582"/>
        </row>
        <row r="2583">
          <cell r="A2583"/>
        </row>
        <row r="2584">
          <cell r="A2584"/>
        </row>
        <row r="2585">
          <cell r="A2585"/>
        </row>
        <row r="2586">
          <cell r="A2586"/>
        </row>
        <row r="2587">
          <cell r="A2587"/>
        </row>
        <row r="2588">
          <cell r="A2588"/>
        </row>
        <row r="2589">
          <cell r="A2589"/>
        </row>
        <row r="2590">
          <cell r="A2590"/>
        </row>
        <row r="2591">
          <cell r="A2591"/>
        </row>
        <row r="2592">
          <cell r="A2592"/>
        </row>
        <row r="2593">
          <cell r="A2593"/>
        </row>
        <row r="2594">
          <cell r="A2594"/>
        </row>
        <row r="2595">
          <cell r="A2595"/>
        </row>
        <row r="2596">
          <cell r="A2596"/>
        </row>
        <row r="2597">
          <cell r="A2597"/>
        </row>
        <row r="2598">
          <cell r="A2598"/>
        </row>
        <row r="2599">
          <cell r="A2599"/>
        </row>
        <row r="2600">
          <cell r="A2600"/>
        </row>
        <row r="2601">
          <cell r="A2601"/>
        </row>
        <row r="2602">
          <cell r="A2602"/>
        </row>
        <row r="2603">
          <cell r="A2603"/>
        </row>
        <row r="2604">
          <cell r="A2604"/>
        </row>
        <row r="2605">
          <cell r="A2605"/>
        </row>
        <row r="2606">
          <cell r="A2606"/>
        </row>
        <row r="2607">
          <cell r="A2607"/>
        </row>
        <row r="2608">
          <cell r="A2608"/>
        </row>
        <row r="2609">
          <cell r="A2609"/>
        </row>
        <row r="2610">
          <cell r="A2610"/>
        </row>
        <row r="2611">
          <cell r="A2611"/>
        </row>
        <row r="2612">
          <cell r="A2612"/>
        </row>
        <row r="2613">
          <cell r="A2613"/>
        </row>
        <row r="2614">
          <cell r="A2614"/>
        </row>
        <row r="2615">
          <cell r="A2615"/>
        </row>
        <row r="2616">
          <cell r="A2616"/>
        </row>
        <row r="2617">
          <cell r="A2617"/>
        </row>
        <row r="2618">
          <cell r="A2618"/>
        </row>
        <row r="2619">
          <cell r="A2619"/>
        </row>
        <row r="2620">
          <cell r="A2620"/>
        </row>
        <row r="2621">
          <cell r="A2621"/>
        </row>
        <row r="2622">
          <cell r="A2622"/>
        </row>
        <row r="2623">
          <cell r="A2623"/>
        </row>
        <row r="2624">
          <cell r="A2624"/>
        </row>
        <row r="2625">
          <cell r="A2625"/>
        </row>
        <row r="2626">
          <cell r="A2626"/>
        </row>
        <row r="2627">
          <cell r="A2627"/>
        </row>
        <row r="2628">
          <cell r="A2628"/>
        </row>
        <row r="2629">
          <cell r="A2629"/>
        </row>
        <row r="2630">
          <cell r="A2630"/>
        </row>
        <row r="2631">
          <cell r="A2631"/>
        </row>
        <row r="2632">
          <cell r="A2632"/>
        </row>
        <row r="2633">
          <cell r="A2633"/>
        </row>
        <row r="2634">
          <cell r="A2634"/>
        </row>
        <row r="2635">
          <cell r="A2635"/>
        </row>
        <row r="2636">
          <cell r="A2636"/>
        </row>
        <row r="2637">
          <cell r="A2637"/>
        </row>
        <row r="2638">
          <cell r="A2638"/>
        </row>
        <row r="2639">
          <cell r="A2639"/>
        </row>
        <row r="2640">
          <cell r="A2640"/>
        </row>
        <row r="2641">
          <cell r="A2641"/>
        </row>
        <row r="2642">
          <cell r="A2642"/>
        </row>
        <row r="2643">
          <cell r="A2643"/>
        </row>
        <row r="2644">
          <cell r="A2644"/>
        </row>
        <row r="2645">
          <cell r="A2645"/>
        </row>
        <row r="2646">
          <cell r="A2646"/>
        </row>
        <row r="2647">
          <cell r="A2647"/>
        </row>
        <row r="2648">
          <cell r="A2648"/>
        </row>
        <row r="2649">
          <cell r="A2649"/>
        </row>
        <row r="2650">
          <cell r="A2650"/>
        </row>
        <row r="2651">
          <cell r="A2651"/>
        </row>
        <row r="2652">
          <cell r="A2652"/>
        </row>
        <row r="2653">
          <cell r="A2653"/>
        </row>
        <row r="2654">
          <cell r="A2654"/>
        </row>
        <row r="2655">
          <cell r="A2655"/>
        </row>
        <row r="2656">
          <cell r="A2656"/>
        </row>
        <row r="2657">
          <cell r="A2657"/>
        </row>
        <row r="2658">
          <cell r="A2658"/>
        </row>
        <row r="2659">
          <cell r="A2659"/>
        </row>
        <row r="2660">
          <cell r="A2660"/>
        </row>
        <row r="2661">
          <cell r="A2661"/>
        </row>
        <row r="2662">
          <cell r="A2662"/>
        </row>
        <row r="2663">
          <cell r="A2663"/>
        </row>
        <row r="2664">
          <cell r="A2664"/>
        </row>
        <row r="2665">
          <cell r="A2665"/>
        </row>
        <row r="2666">
          <cell r="A2666"/>
        </row>
        <row r="2667">
          <cell r="A2667"/>
        </row>
        <row r="2668">
          <cell r="A2668"/>
        </row>
        <row r="2669">
          <cell r="A2669"/>
        </row>
        <row r="2670">
          <cell r="A2670"/>
        </row>
        <row r="2671">
          <cell r="A2671"/>
        </row>
        <row r="2672">
          <cell r="A2672"/>
        </row>
        <row r="2673">
          <cell r="A2673"/>
        </row>
        <row r="2674">
          <cell r="A2674"/>
        </row>
        <row r="2675">
          <cell r="A2675"/>
        </row>
        <row r="2676">
          <cell r="A2676"/>
        </row>
        <row r="2677">
          <cell r="A2677"/>
        </row>
        <row r="2678">
          <cell r="A2678"/>
        </row>
        <row r="2679">
          <cell r="A2679"/>
        </row>
        <row r="2680">
          <cell r="A2680"/>
        </row>
        <row r="2681">
          <cell r="A2681"/>
        </row>
        <row r="2682">
          <cell r="A2682"/>
        </row>
        <row r="2683">
          <cell r="A2683"/>
        </row>
        <row r="2684">
          <cell r="A2684"/>
        </row>
        <row r="2685">
          <cell r="A2685"/>
        </row>
        <row r="2686">
          <cell r="A2686"/>
        </row>
        <row r="2687">
          <cell r="A2687"/>
        </row>
        <row r="2688">
          <cell r="A2688"/>
        </row>
        <row r="2689">
          <cell r="A2689"/>
        </row>
        <row r="2690">
          <cell r="A2690"/>
        </row>
        <row r="2691">
          <cell r="A2691"/>
        </row>
        <row r="2692">
          <cell r="A2692"/>
        </row>
        <row r="2693">
          <cell r="A2693"/>
        </row>
        <row r="2694">
          <cell r="A2694"/>
        </row>
        <row r="2695">
          <cell r="A2695"/>
        </row>
        <row r="2696">
          <cell r="A2696"/>
        </row>
        <row r="2697">
          <cell r="A2697"/>
        </row>
        <row r="2698">
          <cell r="A2698"/>
        </row>
        <row r="2699">
          <cell r="A2699"/>
        </row>
        <row r="2700">
          <cell r="A2700"/>
        </row>
        <row r="2701">
          <cell r="A2701"/>
        </row>
        <row r="2702">
          <cell r="A2702"/>
        </row>
        <row r="2703">
          <cell r="A2703"/>
        </row>
        <row r="2704">
          <cell r="A2704"/>
        </row>
        <row r="2705">
          <cell r="A2705"/>
        </row>
        <row r="2706">
          <cell r="A2706"/>
        </row>
        <row r="2707">
          <cell r="A2707"/>
        </row>
        <row r="2708">
          <cell r="A2708"/>
        </row>
        <row r="2709">
          <cell r="A2709"/>
        </row>
        <row r="2710">
          <cell r="A2710"/>
        </row>
        <row r="2711">
          <cell r="A2711"/>
        </row>
        <row r="2712">
          <cell r="A2712"/>
        </row>
        <row r="2713">
          <cell r="A2713"/>
        </row>
        <row r="2714">
          <cell r="A2714"/>
        </row>
        <row r="2715">
          <cell r="A2715"/>
        </row>
        <row r="2716">
          <cell r="A2716"/>
        </row>
        <row r="2717">
          <cell r="A2717"/>
        </row>
        <row r="2718">
          <cell r="A2718"/>
        </row>
        <row r="2719">
          <cell r="A2719"/>
        </row>
        <row r="2720">
          <cell r="A2720"/>
        </row>
        <row r="2721">
          <cell r="A2721"/>
        </row>
        <row r="2722">
          <cell r="A2722"/>
        </row>
        <row r="2723">
          <cell r="A2723"/>
        </row>
        <row r="2724">
          <cell r="A2724"/>
        </row>
        <row r="2725">
          <cell r="A2725"/>
        </row>
        <row r="2726">
          <cell r="A2726"/>
        </row>
        <row r="2727">
          <cell r="A2727"/>
        </row>
        <row r="2728">
          <cell r="A2728"/>
        </row>
        <row r="2729">
          <cell r="A2729"/>
        </row>
        <row r="2730">
          <cell r="A2730"/>
        </row>
        <row r="2731">
          <cell r="A2731"/>
        </row>
        <row r="2732">
          <cell r="A2732"/>
        </row>
        <row r="2733">
          <cell r="A2733"/>
        </row>
        <row r="2734">
          <cell r="A2734"/>
        </row>
        <row r="2735">
          <cell r="A2735"/>
        </row>
        <row r="2736">
          <cell r="A2736"/>
        </row>
        <row r="2737">
          <cell r="A2737"/>
        </row>
        <row r="2738">
          <cell r="A2738"/>
        </row>
        <row r="2739">
          <cell r="A2739"/>
        </row>
        <row r="2740">
          <cell r="A2740"/>
        </row>
        <row r="2741">
          <cell r="A2741"/>
        </row>
        <row r="2742">
          <cell r="A2742"/>
        </row>
        <row r="2743">
          <cell r="A2743"/>
        </row>
        <row r="2744">
          <cell r="A2744"/>
        </row>
        <row r="2745">
          <cell r="A2745"/>
        </row>
        <row r="2746">
          <cell r="A2746"/>
        </row>
        <row r="2747">
          <cell r="A2747"/>
        </row>
        <row r="2748">
          <cell r="A2748"/>
        </row>
        <row r="2749">
          <cell r="A2749"/>
        </row>
        <row r="2750">
          <cell r="A2750"/>
        </row>
        <row r="2751">
          <cell r="A2751"/>
        </row>
        <row r="2752">
          <cell r="A2752"/>
        </row>
        <row r="2753">
          <cell r="A2753"/>
        </row>
        <row r="2754">
          <cell r="A2754"/>
        </row>
        <row r="2755">
          <cell r="A2755"/>
        </row>
        <row r="2756">
          <cell r="A2756"/>
        </row>
        <row r="2757">
          <cell r="A2757"/>
        </row>
        <row r="2758">
          <cell r="A2758"/>
        </row>
        <row r="2759">
          <cell r="A2759"/>
        </row>
        <row r="2760">
          <cell r="A2760"/>
        </row>
        <row r="2761">
          <cell r="A2761"/>
        </row>
        <row r="2762">
          <cell r="A2762"/>
        </row>
        <row r="2763">
          <cell r="A2763"/>
        </row>
        <row r="2764">
          <cell r="A2764"/>
        </row>
        <row r="2765">
          <cell r="A2765"/>
        </row>
        <row r="2766">
          <cell r="A2766"/>
        </row>
        <row r="2767">
          <cell r="A2767"/>
        </row>
        <row r="2768">
          <cell r="A2768"/>
        </row>
        <row r="2769">
          <cell r="A2769"/>
        </row>
        <row r="2770">
          <cell r="A2770"/>
        </row>
        <row r="2771">
          <cell r="A2771"/>
        </row>
        <row r="2772">
          <cell r="A2772"/>
        </row>
        <row r="2773">
          <cell r="A2773"/>
        </row>
        <row r="2774">
          <cell r="A2774"/>
        </row>
        <row r="2775">
          <cell r="A2775"/>
        </row>
        <row r="2776">
          <cell r="A2776"/>
        </row>
        <row r="2777">
          <cell r="A2777"/>
        </row>
        <row r="2778">
          <cell r="A2778"/>
        </row>
        <row r="2779">
          <cell r="A2779"/>
        </row>
        <row r="2780">
          <cell r="A2780"/>
        </row>
        <row r="2781">
          <cell r="A2781"/>
        </row>
        <row r="2782">
          <cell r="A2782"/>
        </row>
        <row r="2783">
          <cell r="A2783"/>
        </row>
        <row r="2784">
          <cell r="A2784"/>
        </row>
        <row r="2785">
          <cell r="A2785"/>
        </row>
        <row r="2786">
          <cell r="A2786"/>
        </row>
        <row r="2787">
          <cell r="A2787"/>
        </row>
        <row r="2788">
          <cell r="A2788"/>
        </row>
        <row r="2789">
          <cell r="A2789"/>
        </row>
        <row r="2790">
          <cell r="A2790"/>
        </row>
        <row r="2791">
          <cell r="A2791"/>
        </row>
        <row r="2792">
          <cell r="A2792"/>
        </row>
        <row r="2793">
          <cell r="A2793"/>
        </row>
        <row r="2794">
          <cell r="A2794"/>
        </row>
        <row r="2795">
          <cell r="A2795"/>
        </row>
        <row r="2796">
          <cell r="A2796"/>
        </row>
        <row r="2797">
          <cell r="A2797"/>
        </row>
        <row r="2798">
          <cell r="A2798"/>
        </row>
        <row r="2799">
          <cell r="A2799"/>
        </row>
        <row r="2800">
          <cell r="A2800"/>
        </row>
        <row r="2801">
          <cell r="A2801"/>
        </row>
        <row r="2802">
          <cell r="A2802"/>
        </row>
        <row r="2803">
          <cell r="A2803"/>
        </row>
        <row r="2804">
          <cell r="A2804"/>
        </row>
        <row r="2805">
          <cell r="A2805"/>
        </row>
        <row r="2806">
          <cell r="A2806"/>
        </row>
        <row r="2807">
          <cell r="A2807"/>
        </row>
        <row r="2808">
          <cell r="A2808"/>
        </row>
        <row r="2809">
          <cell r="A2809"/>
        </row>
        <row r="2810">
          <cell r="A2810"/>
        </row>
        <row r="2811">
          <cell r="A2811"/>
        </row>
        <row r="2812">
          <cell r="A2812"/>
        </row>
        <row r="2813">
          <cell r="A2813"/>
        </row>
        <row r="2814">
          <cell r="A2814"/>
        </row>
        <row r="2815">
          <cell r="A2815"/>
        </row>
        <row r="2816">
          <cell r="A2816"/>
        </row>
        <row r="2817">
          <cell r="A2817"/>
        </row>
        <row r="2818">
          <cell r="A2818"/>
        </row>
        <row r="2819">
          <cell r="A2819"/>
        </row>
        <row r="2820">
          <cell r="A2820"/>
        </row>
        <row r="2821">
          <cell r="A2821"/>
        </row>
        <row r="2822">
          <cell r="A2822"/>
        </row>
        <row r="2823">
          <cell r="A2823"/>
        </row>
        <row r="2824">
          <cell r="A2824"/>
        </row>
        <row r="2825">
          <cell r="A2825"/>
        </row>
        <row r="2826">
          <cell r="A2826"/>
        </row>
        <row r="2827">
          <cell r="A2827"/>
        </row>
        <row r="2828">
          <cell r="A2828"/>
        </row>
        <row r="2829">
          <cell r="A2829"/>
        </row>
        <row r="2830">
          <cell r="A2830"/>
        </row>
        <row r="2831">
          <cell r="A2831"/>
        </row>
        <row r="2832">
          <cell r="A2832"/>
        </row>
        <row r="2833">
          <cell r="A2833"/>
        </row>
        <row r="2834">
          <cell r="A2834"/>
        </row>
        <row r="2835">
          <cell r="A2835"/>
        </row>
        <row r="2836">
          <cell r="A2836"/>
        </row>
        <row r="2837">
          <cell r="A2837"/>
        </row>
        <row r="2838">
          <cell r="A2838"/>
        </row>
        <row r="2839">
          <cell r="A2839"/>
        </row>
        <row r="2840">
          <cell r="A2840"/>
        </row>
        <row r="2841">
          <cell r="A2841"/>
        </row>
        <row r="2842">
          <cell r="A2842"/>
        </row>
        <row r="2843">
          <cell r="A2843"/>
        </row>
        <row r="2844">
          <cell r="A2844"/>
        </row>
        <row r="2845">
          <cell r="A2845"/>
        </row>
        <row r="2846">
          <cell r="A2846"/>
        </row>
        <row r="2847">
          <cell r="A2847"/>
        </row>
        <row r="2848">
          <cell r="A2848"/>
        </row>
        <row r="2849">
          <cell r="A2849"/>
        </row>
        <row r="2850">
          <cell r="A2850"/>
        </row>
        <row r="2851">
          <cell r="A2851"/>
        </row>
        <row r="2852">
          <cell r="A2852"/>
        </row>
        <row r="2853">
          <cell r="A2853"/>
        </row>
        <row r="2854">
          <cell r="A2854"/>
        </row>
        <row r="2855">
          <cell r="A2855"/>
        </row>
        <row r="2856">
          <cell r="A2856"/>
        </row>
        <row r="2857">
          <cell r="A2857"/>
        </row>
        <row r="2858">
          <cell r="A2858"/>
        </row>
        <row r="2859">
          <cell r="A2859"/>
        </row>
        <row r="2860">
          <cell r="A2860"/>
        </row>
        <row r="2861">
          <cell r="A2861"/>
        </row>
        <row r="2862">
          <cell r="A2862"/>
        </row>
        <row r="2863">
          <cell r="A2863"/>
        </row>
        <row r="2864">
          <cell r="A2864"/>
        </row>
        <row r="2865">
          <cell r="A2865"/>
        </row>
        <row r="2866">
          <cell r="A2866"/>
        </row>
        <row r="2867">
          <cell r="A2867"/>
        </row>
        <row r="2868">
          <cell r="A2868"/>
        </row>
        <row r="2869">
          <cell r="A2869"/>
        </row>
        <row r="2870">
          <cell r="A2870"/>
        </row>
        <row r="2871">
          <cell r="A2871"/>
        </row>
        <row r="2872">
          <cell r="A2872"/>
        </row>
        <row r="2873">
          <cell r="A2873"/>
        </row>
        <row r="2874">
          <cell r="A2874"/>
        </row>
        <row r="2875">
          <cell r="A2875"/>
        </row>
        <row r="2876">
          <cell r="A2876"/>
        </row>
        <row r="2877">
          <cell r="A2877"/>
        </row>
        <row r="2878">
          <cell r="A2878"/>
        </row>
        <row r="2879">
          <cell r="A2879"/>
        </row>
        <row r="2880">
          <cell r="A2880"/>
        </row>
        <row r="2881">
          <cell r="A2881"/>
        </row>
        <row r="2882">
          <cell r="A2882"/>
        </row>
        <row r="2883">
          <cell r="A2883"/>
        </row>
        <row r="2884">
          <cell r="A2884"/>
        </row>
        <row r="2885">
          <cell r="A2885"/>
        </row>
        <row r="2886">
          <cell r="A2886"/>
        </row>
        <row r="2887">
          <cell r="A2887"/>
        </row>
        <row r="2888">
          <cell r="A2888"/>
        </row>
        <row r="2889">
          <cell r="A2889"/>
        </row>
        <row r="2890">
          <cell r="A2890"/>
        </row>
        <row r="2891">
          <cell r="A2891"/>
        </row>
        <row r="2892">
          <cell r="A2892"/>
        </row>
        <row r="2893">
          <cell r="A2893"/>
        </row>
        <row r="2894">
          <cell r="A2894"/>
        </row>
        <row r="2895">
          <cell r="A2895"/>
        </row>
        <row r="2896">
          <cell r="A2896"/>
        </row>
        <row r="2897">
          <cell r="A2897"/>
        </row>
        <row r="2898">
          <cell r="A2898"/>
        </row>
        <row r="2899">
          <cell r="A2899"/>
        </row>
        <row r="2900">
          <cell r="A2900"/>
        </row>
        <row r="2901">
          <cell r="A2901"/>
        </row>
        <row r="2902">
          <cell r="A2902"/>
        </row>
        <row r="2903">
          <cell r="A2903"/>
        </row>
        <row r="2904">
          <cell r="A2904"/>
        </row>
        <row r="2905">
          <cell r="A2905"/>
        </row>
        <row r="2906">
          <cell r="A2906"/>
        </row>
        <row r="2907">
          <cell r="A2907"/>
        </row>
        <row r="2908">
          <cell r="A2908"/>
        </row>
        <row r="2909">
          <cell r="A2909"/>
        </row>
        <row r="2910">
          <cell r="A2910"/>
        </row>
        <row r="2911">
          <cell r="A2911"/>
        </row>
        <row r="2912">
          <cell r="A2912"/>
        </row>
        <row r="2913">
          <cell r="A2913"/>
        </row>
        <row r="2914">
          <cell r="A2914"/>
        </row>
        <row r="2915">
          <cell r="A2915"/>
        </row>
        <row r="2916">
          <cell r="A2916"/>
        </row>
        <row r="2917">
          <cell r="A2917"/>
        </row>
        <row r="2918">
          <cell r="A2918"/>
        </row>
        <row r="2919">
          <cell r="A2919"/>
        </row>
        <row r="2920">
          <cell r="A2920"/>
        </row>
        <row r="2921">
          <cell r="A2921"/>
        </row>
        <row r="2922">
          <cell r="A2922"/>
        </row>
        <row r="2923">
          <cell r="A2923"/>
        </row>
        <row r="2924">
          <cell r="A2924"/>
        </row>
        <row r="2925">
          <cell r="A2925"/>
        </row>
        <row r="2926">
          <cell r="A2926"/>
        </row>
        <row r="2927">
          <cell r="A2927"/>
        </row>
        <row r="2928">
          <cell r="A2928"/>
        </row>
        <row r="2929">
          <cell r="A2929"/>
        </row>
        <row r="2930">
          <cell r="A2930"/>
        </row>
        <row r="2931">
          <cell r="A2931"/>
        </row>
        <row r="2932">
          <cell r="A2932"/>
        </row>
        <row r="2933">
          <cell r="A2933"/>
        </row>
        <row r="2934">
          <cell r="A2934"/>
        </row>
        <row r="2935">
          <cell r="A2935"/>
        </row>
        <row r="2936">
          <cell r="A2936"/>
        </row>
        <row r="2937">
          <cell r="A2937"/>
        </row>
        <row r="2938">
          <cell r="A2938"/>
        </row>
        <row r="2939">
          <cell r="A2939"/>
        </row>
        <row r="2940">
          <cell r="A2940"/>
        </row>
        <row r="2941">
          <cell r="A2941"/>
        </row>
        <row r="2942">
          <cell r="A2942"/>
        </row>
        <row r="2943">
          <cell r="A2943"/>
        </row>
        <row r="2944">
          <cell r="A2944"/>
        </row>
        <row r="2945">
          <cell r="A2945"/>
        </row>
        <row r="2946">
          <cell r="A2946"/>
        </row>
        <row r="2947">
          <cell r="A2947"/>
        </row>
        <row r="2948">
          <cell r="A2948"/>
        </row>
        <row r="2949">
          <cell r="A2949"/>
        </row>
        <row r="2950">
          <cell r="A2950"/>
        </row>
        <row r="2951">
          <cell r="A2951"/>
        </row>
        <row r="2952">
          <cell r="A2952"/>
        </row>
        <row r="2953">
          <cell r="A2953"/>
        </row>
        <row r="2954">
          <cell r="A2954"/>
        </row>
        <row r="2955">
          <cell r="A2955"/>
        </row>
        <row r="2956">
          <cell r="A2956"/>
        </row>
        <row r="2957">
          <cell r="A2957"/>
        </row>
        <row r="2958">
          <cell r="A2958"/>
        </row>
        <row r="2959">
          <cell r="A2959"/>
        </row>
        <row r="2960">
          <cell r="A2960"/>
        </row>
        <row r="2961">
          <cell r="A2961"/>
        </row>
        <row r="2962">
          <cell r="A2962"/>
        </row>
        <row r="2963">
          <cell r="A2963"/>
        </row>
        <row r="2964">
          <cell r="A2964"/>
        </row>
        <row r="2965">
          <cell r="A2965"/>
        </row>
        <row r="2966">
          <cell r="A2966"/>
        </row>
        <row r="2967">
          <cell r="A2967"/>
        </row>
        <row r="2968">
          <cell r="A2968"/>
        </row>
        <row r="2969">
          <cell r="A2969"/>
        </row>
        <row r="2970">
          <cell r="A2970"/>
        </row>
        <row r="2971">
          <cell r="A2971"/>
        </row>
        <row r="2972">
          <cell r="A2972"/>
        </row>
        <row r="2973">
          <cell r="A2973"/>
        </row>
        <row r="2974">
          <cell r="A2974"/>
        </row>
        <row r="2975">
          <cell r="A2975"/>
        </row>
        <row r="2976">
          <cell r="A2976"/>
        </row>
        <row r="2977">
          <cell r="A2977"/>
        </row>
        <row r="2978">
          <cell r="A2978"/>
        </row>
        <row r="2979">
          <cell r="A2979"/>
        </row>
        <row r="2980">
          <cell r="A2980"/>
        </row>
        <row r="2981">
          <cell r="A2981"/>
        </row>
        <row r="2982">
          <cell r="A2982"/>
        </row>
        <row r="2983">
          <cell r="A2983"/>
        </row>
        <row r="2984">
          <cell r="A2984"/>
        </row>
        <row r="2985">
          <cell r="A2985"/>
        </row>
        <row r="2986">
          <cell r="A2986"/>
        </row>
        <row r="2987">
          <cell r="A2987"/>
        </row>
        <row r="2988">
          <cell r="A2988"/>
        </row>
        <row r="2989">
          <cell r="A2989"/>
        </row>
        <row r="2990">
          <cell r="A2990"/>
        </row>
        <row r="2991">
          <cell r="A2991"/>
        </row>
        <row r="2992">
          <cell r="A2992"/>
        </row>
        <row r="2993">
          <cell r="A2993"/>
        </row>
        <row r="2994">
          <cell r="A2994"/>
        </row>
        <row r="2995">
          <cell r="A2995"/>
        </row>
        <row r="2996">
          <cell r="A2996"/>
        </row>
        <row r="2997">
          <cell r="A2997"/>
        </row>
        <row r="2998">
          <cell r="A2998"/>
        </row>
        <row r="2999">
          <cell r="A2999"/>
        </row>
        <row r="3000">
          <cell r="A3000"/>
        </row>
        <row r="3001">
          <cell r="A3001"/>
        </row>
        <row r="3002">
          <cell r="A3002"/>
        </row>
        <row r="3003">
          <cell r="A3003"/>
        </row>
        <row r="3004">
          <cell r="A3004"/>
        </row>
        <row r="3005">
          <cell r="A3005"/>
        </row>
        <row r="3006">
          <cell r="A3006"/>
        </row>
        <row r="3007">
          <cell r="A3007"/>
        </row>
        <row r="3008">
          <cell r="A3008"/>
        </row>
        <row r="3009">
          <cell r="A3009"/>
        </row>
        <row r="3010">
          <cell r="A3010"/>
        </row>
        <row r="3011">
          <cell r="A3011"/>
        </row>
        <row r="3012">
          <cell r="A3012"/>
        </row>
        <row r="3013">
          <cell r="A3013"/>
        </row>
        <row r="3014">
          <cell r="A3014"/>
        </row>
        <row r="3015">
          <cell r="A3015"/>
        </row>
        <row r="3016">
          <cell r="A3016"/>
        </row>
        <row r="3017">
          <cell r="A3017"/>
        </row>
        <row r="3018">
          <cell r="A3018"/>
        </row>
        <row r="3019">
          <cell r="A3019"/>
        </row>
        <row r="3020">
          <cell r="A3020"/>
        </row>
        <row r="3021">
          <cell r="A3021"/>
        </row>
        <row r="3022">
          <cell r="A3022"/>
        </row>
        <row r="3023">
          <cell r="A3023"/>
        </row>
        <row r="3024">
          <cell r="A3024"/>
        </row>
        <row r="3025">
          <cell r="A3025"/>
        </row>
        <row r="3026">
          <cell r="A3026"/>
        </row>
        <row r="3027">
          <cell r="A3027"/>
        </row>
        <row r="3028">
          <cell r="A3028"/>
        </row>
        <row r="3029">
          <cell r="A3029"/>
        </row>
        <row r="3030">
          <cell r="A3030"/>
        </row>
        <row r="3031">
          <cell r="A3031"/>
        </row>
        <row r="3032">
          <cell r="A3032"/>
        </row>
        <row r="3033">
          <cell r="A3033"/>
        </row>
        <row r="3034">
          <cell r="A3034"/>
        </row>
        <row r="3035">
          <cell r="A3035"/>
        </row>
        <row r="3036">
          <cell r="A3036"/>
        </row>
        <row r="3037">
          <cell r="A3037"/>
        </row>
        <row r="3038">
          <cell r="A3038"/>
        </row>
        <row r="3039">
          <cell r="A3039"/>
        </row>
        <row r="3040">
          <cell r="A3040"/>
        </row>
        <row r="3041">
          <cell r="A3041"/>
        </row>
        <row r="3042">
          <cell r="A3042"/>
        </row>
        <row r="3043">
          <cell r="A3043"/>
        </row>
        <row r="3044">
          <cell r="A3044"/>
        </row>
        <row r="3045">
          <cell r="A3045"/>
        </row>
        <row r="3046">
          <cell r="A3046"/>
        </row>
        <row r="3047">
          <cell r="A3047"/>
        </row>
        <row r="3048">
          <cell r="A3048"/>
        </row>
        <row r="3049">
          <cell r="A3049"/>
        </row>
        <row r="3050">
          <cell r="A3050"/>
        </row>
        <row r="3051">
          <cell r="A3051"/>
        </row>
        <row r="3052">
          <cell r="A3052"/>
        </row>
        <row r="3053">
          <cell r="A3053"/>
        </row>
        <row r="3054">
          <cell r="A3054"/>
        </row>
        <row r="3055">
          <cell r="A3055"/>
        </row>
        <row r="3056">
          <cell r="A3056"/>
        </row>
        <row r="3057">
          <cell r="A3057"/>
        </row>
        <row r="3058">
          <cell r="A3058"/>
        </row>
        <row r="3059">
          <cell r="A3059"/>
        </row>
        <row r="3060">
          <cell r="A3060"/>
        </row>
        <row r="3061">
          <cell r="A3061"/>
        </row>
        <row r="3062">
          <cell r="A3062"/>
        </row>
        <row r="3063">
          <cell r="A3063"/>
        </row>
        <row r="3064">
          <cell r="A3064"/>
        </row>
        <row r="3065">
          <cell r="A3065"/>
        </row>
        <row r="3066">
          <cell r="A3066"/>
        </row>
        <row r="3067">
          <cell r="A3067"/>
        </row>
        <row r="3068">
          <cell r="A3068"/>
        </row>
        <row r="3069">
          <cell r="A3069"/>
        </row>
        <row r="3070">
          <cell r="A3070"/>
        </row>
        <row r="3071">
          <cell r="A3071"/>
        </row>
        <row r="3072">
          <cell r="A3072"/>
        </row>
        <row r="3073">
          <cell r="A3073"/>
        </row>
        <row r="3074">
          <cell r="A3074"/>
        </row>
        <row r="3075">
          <cell r="A3075"/>
        </row>
        <row r="3076">
          <cell r="A3076"/>
        </row>
        <row r="3077">
          <cell r="A3077"/>
        </row>
        <row r="3078">
          <cell r="A3078"/>
        </row>
        <row r="3079">
          <cell r="A3079"/>
        </row>
        <row r="3080">
          <cell r="A3080"/>
        </row>
        <row r="3081">
          <cell r="A3081"/>
        </row>
        <row r="3082">
          <cell r="A3082"/>
        </row>
        <row r="3083">
          <cell r="A3083"/>
        </row>
        <row r="3084">
          <cell r="A3084"/>
        </row>
        <row r="3085">
          <cell r="A3085"/>
        </row>
        <row r="3086">
          <cell r="A3086"/>
        </row>
        <row r="3087">
          <cell r="A3087"/>
        </row>
        <row r="3088">
          <cell r="A3088"/>
        </row>
        <row r="3089">
          <cell r="A3089"/>
        </row>
        <row r="3090">
          <cell r="A3090"/>
        </row>
        <row r="3091">
          <cell r="A3091"/>
        </row>
        <row r="3092">
          <cell r="A3092"/>
        </row>
        <row r="3093">
          <cell r="A3093"/>
        </row>
        <row r="3094">
          <cell r="A3094"/>
        </row>
        <row r="3095">
          <cell r="A3095"/>
        </row>
        <row r="3096">
          <cell r="A3096"/>
        </row>
        <row r="3097">
          <cell r="A3097"/>
        </row>
        <row r="3098">
          <cell r="A3098"/>
        </row>
        <row r="3099">
          <cell r="A3099"/>
        </row>
        <row r="3100">
          <cell r="A3100"/>
        </row>
        <row r="3101">
          <cell r="A3101"/>
        </row>
        <row r="3102">
          <cell r="A3102"/>
        </row>
        <row r="3103">
          <cell r="A3103"/>
        </row>
        <row r="3104">
          <cell r="A3104"/>
        </row>
        <row r="3105">
          <cell r="A3105"/>
        </row>
        <row r="3106">
          <cell r="A3106"/>
        </row>
        <row r="3107">
          <cell r="A3107"/>
        </row>
        <row r="3108">
          <cell r="A3108"/>
        </row>
        <row r="3109">
          <cell r="A3109"/>
        </row>
        <row r="3110">
          <cell r="A3110"/>
        </row>
        <row r="3111">
          <cell r="A3111"/>
        </row>
        <row r="3112">
          <cell r="A3112"/>
        </row>
        <row r="3113">
          <cell r="A3113"/>
        </row>
        <row r="3114">
          <cell r="A3114"/>
        </row>
        <row r="3115">
          <cell r="A3115"/>
        </row>
        <row r="3116">
          <cell r="A3116"/>
        </row>
        <row r="3117">
          <cell r="A3117"/>
        </row>
        <row r="3118">
          <cell r="A3118"/>
        </row>
        <row r="3119">
          <cell r="A3119"/>
        </row>
        <row r="3120">
          <cell r="A3120"/>
        </row>
        <row r="3121">
          <cell r="A3121"/>
        </row>
        <row r="3122">
          <cell r="A3122"/>
        </row>
        <row r="3123">
          <cell r="A3123"/>
        </row>
        <row r="3124">
          <cell r="A3124"/>
        </row>
        <row r="3125">
          <cell r="A3125"/>
        </row>
        <row r="3126">
          <cell r="A3126"/>
        </row>
        <row r="3127">
          <cell r="A3127"/>
        </row>
        <row r="3128">
          <cell r="A3128"/>
        </row>
        <row r="3129">
          <cell r="A3129"/>
        </row>
        <row r="3130">
          <cell r="A3130"/>
        </row>
        <row r="3131">
          <cell r="A3131"/>
        </row>
        <row r="3132">
          <cell r="A3132"/>
        </row>
        <row r="3133">
          <cell r="A3133"/>
        </row>
        <row r="3134">
          <cell r="A3134"/>
        </row>
        <row r="3135">
          <cell r="A3135"/>
        </row>
        <row r="3136">
          <cell r="A3136"/>
        </row>
        <row r="3137">
          <cell r="A3137"/>
        </row>
        <row r="3138">
          <cell r="A3138"/>
        </row>
        <row r="3139">
          <cell r="A3139"/>
        </row>
        <row r="3140">
          <cell r="A3140"/>
        </row>
        <row r="3141">
          <cell r="A3141"/>
        </row>
        <row r="3142">
          <cell r="A3142"/>
        </row>
        <row r="3143">
          <cell r="A3143"/>
        </row>
        <row r="3144">
          <cell r="A3144"/>
        </row>
        <row r="3145">
          <cell r="A3145"/>
        </row>
        <row r="3146">
          <cell r="A3146"/>
        </row>
        <row r="3147">
          <cell r="A3147"/>
        </row>
        <row r="3148">
          <cell r="A3148"/>
        </row>
        <row r="3149">
          <cell r="A3149"/>
        </row>
        <row r="3150">
          <cell r="A3150"/>
        </row>
        <row r="3151">
          <cell r="A3151"/>
        </row>
        <row r="3152">
          <cell r="A3152"/>
        </row>
        <row r="3153">
          <cell r="A3153"/>
        </row>
        <row r="3154">
          <cell r="A3154"/>
        </row>
        <row r="3155">
          <cell r="A3155"/>
        </row>
        <row r="3156">
          <cell r="A3156"/>
        </row>
        <row r="3157">
          <cell r="A3157"/>
        </row>
        <row r="3158">
          <cell r="A3158"/>
        </row>
        <row r="3159">
          <cell r="A3159"/>
        </row>
        <row r="3160">
          <cell r="A3160"/>
        </row>
        <row r="3161">
          <cell r="A3161"/>
        </row>
        <row r="3162">
          <cell r="A3162"/>
        </row>
        <row r="3163">
          <cell r="A3163"/>
        </row>
        <row r="3164">
          <cell r="A3164"/>
        </row>
        <row r="3165">
          <cell r="A3165"/>
        </row>
        <row r="3166">
          <cell r="A3166"/>
        </row>
        <row r="3167">
          <cell r="A3167"/>
        </row>
        <row r="3168">
          <cell r="A3168"/>
        </row>
        <row r="3169">
          <cell r="A3169"/>
        </row>
        <row r="3170">
          <cell r="A3170"/>
        </row>
        <row r="3171">
          <cell r="A3171"/>
        </row>
        <row r="3172">
          <cell r="A3172"/>
        </row>
        <row r="3173">
          <cell r="A3173"/>
        </row>
        <row r="3174">
          <cell r="A3174"/>
        </row>
        <row r="3175">
          <cell r="A3175"/>
        </row>
        <row r="3176">
          <cell r="A3176"/>
        </row>
        <row r="3177">
          <cell r="A3177"/>
        </row>
        <row r="3178">
          <cell r="A3178"/>
        </row>
        <row r="3179">
          <cell r="A3179"/>
        </row>
        <row r="3180">
          <cell r="A3180"/>
        </row>
        <row r="3181">
          <cell r="A3181"/>
        </row>
        <row r="3182">
          <cell r="A3182"/>
        </row>
        <row r="3183">
          <cell r="A3183"/>
        </row>
        <row r="3184">
          <cell r="A3184"/>
        </row>
        <row r="3185">
          <cell r="A3185"/>
        </row>
        <row r="3186">
          <cell r="A3186"/>
        </row>
        <row r="3187">
          <cell r="A3187"/>
        </row>
        <row r="3188">
          <cell r="A3188"/>
        </row>
        <row r="3189">
          <cell r="A3189"/>
        </row>
        <row r="3190">
          <cell r="A3190"/>
        </row>
        <row r="3191">
          <cell r="A3191"/>
        </row>
        <row r="3192">
          <cell r="A3192"/>
        </row>
        <row r="3193">
          <cell r="A3193"/>
        </row>
        <row r="3194">
          <cell r="A3194"/>
        </row>
        <row r="3195">
          <cell r="A3195"/>
        </row>
        <row r="3196">
          <cell r="A3196"/>
        </row>
        <row r="3197">
          <cell r="A3197"/>
        </row>
        <row r="3198">
          <cell r="A3198"/>
        </row>
        <row r="3199">
          <cell r="A3199"/>
        </row>
        <row r="3200">
          <cell r="A3200"/>
        </row>
        <row r="3201">
          <cell r="A3201"/>
        </row>
        <row r="3202">
          <cell r="A3202"/>
        </row>
        <row r="3203">
          <cell r="A3203"/>
        </row>
        <row r="3204">
          <cell r="A3204"/>
        </row>
        <row r="3205">
          <cell r="A3205"/>
        </row>
        <row r="3206">
          <cell r="A3206"/>
        </row>
        <row r="3207">
          <cell r="A3207"/>
        </row>
        <row r="3208">
          <cell r="A3208"/>
        </row>
        <row r="3209">
          <cell r="A3209"/>
        </row>
        <row r="3210">
          <cell r="A3210"/>
        </row>
        <row r="3211">
          <cell r="A3211"/>
        </row>
        <row r="3212">
          <cell r="A3212"/>
        </row>
        <row r="3213">
          <cell r="A3213"/>
        </row>
        <row r="3214">
          <cell r="A3214"/>
        </row>
        <row r="3215">
          <cell r="A3215"/>
        </row>
        <row r="3216">
          <cell r="A3216"/>
        </row>
        <row r="3217">
          <cell r="A3217"/>
        </row>
        <row r="3218">
          <cell r="A3218"/>
        </row>
        <row r="3219">
          <cell r="A3219"/>
        </row>
        <row r="3220">
          <cell r="A3220"/>
        </row>
        <row r="3221">
          <cell r="A3221"/>
        </row>
        <row r="3222">
          <cell r="A3222"/>
        </row>
        <row r="3223">
          <cell r="A3223"/>
        </row>
        <row r="3224">
          <cell r="A3224"/>
        </row>
        <row r="3225">
          <cell r="A3225"/>
        </row>
        <row r="3226">
          <cell r="A3226"/>
        </row>
        <row r="3227">
          <cell r="A3227"/>
        </row>
        <row r="3228">
          <cell r="A3228"/>
        </row>
        <row r="3229">
          <cell r="A3229"/>
        </row>
        <row r="3230">
          <cell r="A3230"/>
        </row>
        <row r="3231">
          <cell r="A3231"/>
        </row>
        <row r="3232">
          <cell r="A3232"/>
        </row>
        <row r="3233">
          <cell r="A3233"/>
        </row>
        <row r="3234">
          <cell r="A3234"/>
        </row>
        <row r="3235">
          <cell r="A3235"/>
        </row>
        <row r="3236">
          <cell r="A3236"/>
        </row>
        <row r="3237">
          <cell r="A3237"/>
        </row>
        <row r="3238">
          <cell r="A3238"/>
        </row>
        <row r="3239">
          <cell r="A3239"/>
        </row>
        <row r="3240">
          <cell r="A3240"/>
        </row>
        <row r="3241">
          <cell r="A3241"/>
        </row>
        <row r="3242">
          <cell r="A3242"/>
        </row>
        <row r="3243">
          <cell r="A3243"/>
        </row>
        <row r="3244">
          <cell r="A3244"/>
        </row>
        <row r="3245">
          <cell r="A3245"/>
        </row>
        <row r="3246">
          <cell r="A3246"/>
        </row>
        <row r="3247">
          <cell r="A3247"/>
        </row>
        <row r="3248">
          <cell r="A3248"/>
        </row>
        <row r="3249">
          <cell r="A3249"/>
        </row>
        <row r="3250">
          <cell r="A3250"/>
        </row>
        <row r="3251">
          <cell r="A3251"/>
        </row>
        <row r="3252">
          <cell r="A3252"/>
        </row>
        <row r="3253">
          <cell r="A3253"/>
        </row>
        <row r="3254">
          <cell r="A3254"/>
        </row>
        <row r="3255">
          <cell r="A3255"/>
        </row>
        <row r="3256">
          <cell r="A3256"/>
        </row>
        <row r="3257">
          <cell r="A3257"/>
        </row>
        <row r="3258">
          <cell r="A3258"/>
        </row>
        <row r="3259">
          <cell r="A3259"/>
        </row>
        <row r="3260">
          <cell r="A3260"/>
        </row>
        <row r="3261">
          <cell r="A3261"/>
        </row>
        <row r="3262">
          <cell r="A3262"/>
        </row>
        <row r="3263">
          <cell r="A3263"/>
        </row>
        <row r="3264">
          <cell r="A3264"/>
        </row>
        <row r="3265">
          <cell r="A3265"/>
        </row>
        <row r="3266">
          <cell r="A3266"/>
        </row>
        <row r="3267">
          <cell r="A3267"/>
        </row>
        <row r="3268">
          <cell r="A3268"/>
        </row>
        <row r="3269">
          <cell r="A3269"/>
        </row>
        <row r="3270">
          <cell r="A3270"/>
        </row>
        <row r="3271">
          <cell r="A3271"/>
        </row>
        <row r="3272">
          <cell r="A3272"/>
        </row>
        <row r="3273">
          <cell r="A3273"/>
        </row>
        <row r="3274">
          <cell r="A3274"/>
        </row>
        <row r="3275">
          <cell r="A3275"/>
        </row>
        <row r="3276">
          <cell r="A3276"/>
        </row>
        <row r="3277">
          <cell r="A3277"/>
        </row>
        <row r="3278">
          <cell r="A3278"/>
        </row>
        <row r="3279">
          <cell r="A3279"/>
        </row>
        <row r="3280">
          <cell r="A3280"/>
        </row>
        <row r="3281">
          <cell r="A3281"/>
        </row>
        <row r="3282">
          <cell r="A3282"/>
        </row>
        <row r="3283">
          <cell r="A3283"/>
        </row>
        <row r="3284">
          <cell r="A3284"/>
        </row>
        <row r="3285">
          <cell r="A3285"/>
        </row>
        <row r="3286">
          <cell r="A3286"/>
        </row>
        <row r="3287">
          <cell r="A3287"/>
        </row>
        <row r="3288">
          <cell r="A3288"/>
        </row>
        <row r="3289">
          <cell r="A3289"/>
        </row>
        <row r="3290">
          <cell r="A3290"/>
        </row>
        <row r="3291">
          <cell r="A3291"/>
        </row>
        <row r="3292">
          <cell r="A3292"/>
        </row>
        <row r="3293">
          <cell r="A3293"/>
        </row>
        <row r="3294">
          <cell r="A3294"/>
        </row>
        <row r="3295">
          <cell r="A3295"/>
        </row>
        <row r="3296">
          <cell r="A3296"/>
        </row>
        <row r="3297">
          <cell r="A3297"/>
        </row>
        <row r="3298">
          <cell r="A3298"/>
        </row>
        <row r="3299">
          <cell r="A3299"/>
        </row>
        <row r="3300">
          <cell r="A3300"/>
        </row>
        <row r="3301">
          <cell r="A3301"/>
        </row>
        <row r="3302">
          <cell r="A3302"/>
        </row>
        <row r="3303">
          <cell r="A3303"/>
        </row>
        <row r="3304">
          <cell r="A3304"/>
        </row>
        <row r="3305">
          <cell r="A3305"/>
        </row>
        <row r="3306">
          <cell r="A3306"/>
        </row>
        <row r="3307">
          <cell r="A3307"/>
        </row>
        <row r="3308">
          <cell r="A3308"/>
        </row>
        <row r="3309">
          <cell r="A3309"/>
        </row>
        <row r="3310">
          <cell r="A3310"/>
        </row>
        <row r="3311">
          <cell r="A3311"/>
        </row>
        <row r="3312">
          <cell r="A3312"/>
        </row>
        <row r="3313">
          <cell r="A3313"/>
        </row>
        <row r="3314">
          <cell r="A3314"/>
        </row>
        <row r="3315">
          <cell r="A3315"/>
        </row>
        <row r="3316">
          <cell r="A3316"/>
        </row>
        <row r="3317">
          <cell r="A3317"/>
        </row>
        <row r="3318">
          <cell r="A3318"/>
        </row>
        <row r="3319">
          <cell r="A3319"/>
        </row>
        <row r="3320">
          <cell r="A3320"/>
        </row>
        <row r="3321">
          <cell r="A3321"/>
        </row>
        <row r="3322">
          <cell r="A3322"/>
        </row>
        <row r="3323">
          <cell r="A3323"/>
        </row>
        <row r="3324">
          <cell r="A3324"/>
        </row>
        <row r="3325">
          <cell r="A3325"/>
        </row>
        <row r="3326">
          <cell r="A3326"/>
        </row>
        <row r="3327">
          <cell r="A3327"/>
        </row>
        <row r="3328">
          <cell r="A3328"/>
        </row>
        <row r="3329">
          <cell r="A3329"/>
        </row>
        <row r="3330">
          <cell r="A3330"/>
        </row>
        <row r="3331">
          <cell r="A3331"/>
        </row>
        <row r="3332">
          <cell r="A3332"/>
        </row>
        <row r="3333">
          <cell r="A3333"/>
        </row>
        <row r="3334">
          <cell r="A3334"/>
        </row>
        <row r="3335">
          <cell r="A3335"/>
        </row>
        <row r="3336">
          <cell r="A3336"/>
        </row>
        <row r="3337">
          <cell r="A3337"/>
        </row>
        <row r="3338">
          <cell r="A3338"/>
        </row>
        <row r="3339">
          <cell r="A3339"/>
        </row>
        <row r="3340">
          <cell r="A3340"/>
        </row>
        <row r="3341">
          <cell r="A3341"/>
        </row>
        <row r="3342">
          <cell r="A3342"/>
        </row>
        <row r="3343">
          <cell r="A3343"/>
        </row>
        <row r="3344">
          <cell r="A3344"/>
        </row>
        <row r="3345">
          <cell r="A3345"/>
        </row>
        <row r="3346">
          <cell r="A3346"/>
        </row>
        <row r="3347">
          <cell r="A3347"/>
        </row>
        <row r="3348">
          <cell r="A3348"/>
        </row>
        <row r="3349">
          <cell r="A3349"/>
        </row>
        <row r="3350">
          <cell r="A3350"/>
        </row>
        <row r="3351">
          <cell r="A3351"/>
        </row>
        <row r="3352">
          <cell r="A3352"/>
        </row>
        <row r="3353">
          <cell r="A3353"/>
        </row>
        <row r="3354">
          <cell r="A3354"/>
        </row>
        <row r="3355">
          <cell r="A3355"/>
        </row>
        <row r="3356">
          <cell r="A3356"/>
        </row>
        <row r="3357">
          <cell r="A3357"/>
        </row>
        <row r="3358">
          <cell r="A3358"/>
        </row>
        <row r="3359">
          <cell r="A3359"/>
        </row>
        <row r="3360">
          <cell r="A3360"/>
        </row>
        <row r="3361">
          <cell r="A3361"/>
        </row>
        <row r="3362">
          <cell r="A3362"/>
        </row>
        <row r="3363">
          <cell r="A3363"/>
        </row>
        <row r="3364">
          <cell r="A3364"/>
        </row>
        <row r="3365">
          <cell r="A3365"/>
        </row>
        <row r="3366">
          <cell r="A3366"/>
        </row>
        <row r="3367">
          <cell r="A3367"/>
        </row>
        <row r="3368">
          <cell r="A3368"/>
        </row>
        <row r="3369">
          <cell r="A3369"/>
        </row>
        <row r="3370">
          <cell r="A3370"/>
        </row>
        <row r="3371">
          <cell r="A3371"/>
        </row>
        <row r="3372">
          <cell r="A3372"/>
        </row>
        <row r="3373">
          <cell r="A3373"/>
        </row>
        <row r="3374">
          <cell r="A3374"/>
        </row>
        <row r="3375">
          <cell r="A3375"/>
        </row>
        <row r="3376">
          <cell r="A3376"/>
        </row>
        <row r="3377">
          <cell r="A3377"/>
        </row>
        <row r="3378">
          <cell r="A3378"/>
        </row>
        <row r="3379">
          <cell r="A3379"/>
        </row>
        <row r="3380">
          <cell r="A3380"/>
        </row>
        <row r="3381">
          <cell r="A3381"/>
        </row>
        <row r="3382">
          <cell r="A3382"/>
        </row>
        <row r="3383">
          <cell r="A3383"/>
        </row>
        <row r="3384">
          <cell r="A3384"/>
        </row>
        <row r="3385">
          <cell r="A3385"/>
        </row>
        <row r="3386">
          <cell r="A3386"/>
        </row>
        <row r="3387">
          <cell r="A3387"/>
        </row>
        <row r="3388">
          <cell r="A3388"/>
        </row>
        <row r="3389">
          <cell r="A3389"/>
        </row>
        <row r="3390">
          <cell r="A3390"/>
        </row>
        <row r="3391">
          <cell r="A3391"/>
        </row>
        <row r="3392">
          <cell r="A3392"/>
        </row>
        <row r="3393">
          <cell r="A3393"/>
        </row>
        <row r="3394">
          <cell r="A3394"/>
        </row>
        <row r="3395">
          <cell r="A3395"/>
        </row>
        <row r="3396">
          <cell r="A3396"/>
        </row>
        <row r="3397">
          <cell r="A3397"/>
        </row>
        <row r="3398">
          <cell r="A3398"/>
        </row>
        <row r="3399">
          <cell r="A3399"/>
        </row>
        <row r="3400">
          <cell r="A3400"/>
        </row>
        <row r="3401">
          <cell r="A3401"/>
        </row>
        <row r="3402">
          <cell r="A3402"/>
        </row>
        <row r="3403">
          <cell r="A3403"/>
        </row>
        <row r="3404">
          <cell r="A3404"/>
        </row>
        <row r="3405">
          <cell r="A3405"/>
        </row>
        <row r="3406">
          <cell r="A3406"/>
        </row>
        <row r="3407">
          <cell r="A3407"/>
        </row>
        <row r="3408">
          <cell r="A3408"/>
        </row>
        <row r="3409">
          <cell r="A3409"/>
        </row>
        <row r="3410">
          <cell r="A3410"/>
        </row>
        <row r="3411">
          <cell r="A3411"/>
        </row>
        <row r="3412">
          <cell r="A3412"/>
        </row>
        <row r="3413">
          <cell r="A3413"/>
        </row>
        <row r="3414">
          <cell r="A3414"/>
        </row>
        <row r="3415">
          <cell r="A3415"/>
        </row>
        <row r="3416">
          <cell r="A3416"/>
        </row>
        <row r="3417">
          <cell r="A3417"/>
        </row>
        <row r="3418">
          <cell r="A3418"/>
        </row>
        <row r="3419">
          <cell r="A3419"/>
        </row>
        <row r="3420">
          <cell r="A3420"/>
        </row>
        <row r="3421">
          <cell r="A3421"/>
        </row>
        <row r="3422">
          <cell r="A3422"/>
        </row>
        <row r="3423">
          <cell r="A3423"/>
        </row>
        <row r="3424">
          <cell r="A3424"/>
        </row>
        <row r="3425">
          <cell r="A3425"/>
        </row>
        <row r="3426">
          <cell r="A3426"/>
        </row>
        <row r="3427">
          <cell r="A3427"/>
        </row>
        <row r="3428">
          <cell r="A3428"/>
        </row>
        <row r="3429">
          <cell r="A3429"/>
        </row>
        <row r="3430">
          <cell r="A3430"/>
        </row>
        <row r="3431">
          <cell r="A3431"/>
        </row>
        <row r="3432">
          <cell r="A3432"/>
        </row>
        <row r="3433">
          <cell r="A3433"/>
        </row>
        <row r="3434">
          <cell r="A3434"/>
        </row>
        <row r="3435">
          <cell r="A3435"/>
        </row>
        <row r="3436">
          <cell r="A3436"/>
        </row>
        <row r="3437">
          <cell r="A3437"/>
        </row>
        <row r="3438">
          <cell r="A3438"/>
        </row>
        <row r="3439">
          <cell r="A3439"/>
        </row>
        <row r="3440">
          <cell r="A3440"/>
        </row>
        <row r="3441">
          <cell r="A3441"/>
        </row>
        <row r="3442">
          <cell r="A3442"/>
        </row>
        <row r="3443">
          <cell r="A3443"/>
        </row>
        <row r="3444">
          <cell r="A3444"/>
        </row>
        <row r="3445">
          <cell r="A3445"/>
        </row>
        <row r="3446">
          <cell r="A3446"/>
        </row>
        <row r="3447">
          <cell r="A3447"/>
        </row>
        <row r="3448">
          <cell r="A3448"/>
        </row>
        <row r="3449">
          <cell r="A3449"/>
        </row>
        <row r="3450">
          <cell r="A3450"/>
        </row>
        <row r="3451">
          <cell r="A3451"/>
        </row>
        <row r="3452">
          <cell r="A3452"/>
        </row>
        <row r="3453">
          <cell r="A3453"/>
        </row>
        <row r="3454">
          <cell r="A3454"/>
        </row>
        <row r="3455">
          <cell r="A3455"/>
        </row>
        <row r="3456">
          <cell r="A3456"/>
        </row>
        <row r="3457">
          <cell r="A3457"/>
        </row>
        <row r="3458">
          <cell r="A3458"/>
        </row>
        <row r="3459">
          <cell r="A3459"/>
        </row>
        <row r="3460">
          <cell r="A3460"/>
        </row>
        <row r="3461">
          <cell r="A3461"/>
        </row>
        <row r="3462">
          <cell r="A3462"/>
        </row>
        <row r="3463">
          <cell r="A3463"/>
        </row>
        <row r="3464">
          <cell r="A3464"/>
        </row>
        <row r="3465">
          <cell r="A3465"/>
        </row>
        <row r="3466">
          <cell r="A3466"/>
        </row>
        <row r="3467">
          <cell r="A3467"/>
        </row>
        <row r="3468">
          <cell r="A3468"/>
        </row>
        <row r="3469">
          <cell r="A3469"/>
        </row>
        <row r="3470">
          <cell r="A3470"/>
        </row>
        <row r="3471">
          <cell r="A3471"/>
        </row>
        <row r="3472">
          <cell r="A3472"/>
        </row>
        <row r="3473">
          <cell r="A3473"/>
        </row>
        <row r="3474">
          <cell r="A3474"/>
        </row>
        <row r="3475">
          <cell r="A3475"/>
        </row>
        <row r="3476">
          <cell r="A3476"/>
        </row>
        <row r="3477">
          <cell r="A3477"/>
        </row>
        <row r="3478">
          <cell r="A3478"/>
        </row>
        <row r="3479">
          <cell r="A3479"/>
        </row>
        <row r="3480">
          <cell r="A3480"/>
        </row>
        <row r="3481">
          <cell r="A3481"/>
        </row>
        <row r="3482">
          <cell r="A3482"/>
        </row>
        <row r="3483">
          <cell r="A3483"/>
        </row>
        <row r="3484">
          <cell r="A3484"/>
        </row>
        <row r="3485">
          <cell r="A3485"/>
        </row>
        <row r="3486">
          <cell r="A3486"/>
        </row>
        <row r="3487">
          <cell r="A3487"/>
        </row>
        <row r="3488">
          <cell r="A3488"/>
        </row>
        <row r="3489">
          <cell r="A3489"/>
        </row>
        <row r="3490">
          <cell r="A3490"/>
        </row>
        <row r="3491">
          <cell r="A3491"/>
        </row>
        <row r="3492">
          <cell r="A3492"/>
        </row>
        <row r="3493">
          <cell r="A3493"/>
        </row>
        <row r="3494">
          <cell r="A3494"/>
        </row>
        <row r="3495">
          <cell r="A3495"/>
        </row>
        <row r="3496">
          <cell r="A3496"/>
        </row>
        <row r="3497">
          <cell r="A3497"/>
        </row>
        <row r="3498">
          <cell r="A3498"/>
        </row>
        <row r="3499">
          <cell r="A3499"/>
        </row>
        <row r="3500">
          <cell r="A3500"/>
        </row>
        <row r="3501">
          <cell r="A3501"/>
        </row>
        <row r="3502">
          <cell r="A3502"/>
        </row>
        <row r="3503">
          <cell r="A3503"/>
        </row>
        <row r="3504">
          <cell r="A3504"/>
        </row>
        <row r="3505">
          <cell r="A3505"/>
        </row>
        <row r="3506">
          <cell r="A3506"/>
        </row>
        <row r="3507">
          <cell r="A3507"/>
        </row>
        <row r="3508">
          <cell r="A3508"/>
        </row>
        <row r="3509">
          <cell r="A3509"/>
        </row>
        <row r="3510">
          <cell r="A3510"/>
        </row>
        <row r="3511">
          <cell r="A3511"/>
        </row>
        <row r="3512">
          <cell r="A3512"/>
        </row>
        <row r="3513">
          <cell r="A3513"/>
        </row>
        <row r="3514">
          <cell r="A3514"/>
        </row>
        <row r="3515">
          <cell r="A3515"/>
        </row>
        <row r="3516">
          <cell r="A3516"/>
        </row>
        <row r="3517">
          <cell r="A3517"/>
        </row>
        <row r="3518">
          <cell r="A3518"/>
        </row>
        <row r="3519">
          <cell r="A3519"/>
        </row>
        <row r="3520">
          <cell r="A3520"/>
        </row>
        <row r="3521">
          <cell r="A3521"/>
        </row>
        <row r="3522">
          <cell r="A3522"/>
        </row>
        <row r="3523">
          <cell r="A3523"/>
        </row>
        <row r="3524">
          <cell r="A3524"/>
        </row>
        <row r="3525">
          <cell r="A3525"/>
        </row>
        <row r="3526">
          <cell r="A3526"/>
        </row>
        <row r="3527">
          <cell r="A3527"/>
        </row>
        <row r="3528">
          <cell r="A3528"/>
        </row>
        <row r="3529">
          <cell r="A3529"/>
        </row>
        <row r="3530">
          <cell r="A3530"/>
        </row>
        <row r="3531">
          <cell r="A3531"/>
        </row>
        <row r="3532">
          <cell r="A3532"/>
        </row>
        <row r="3533">
          <cell r="A3533"/>
        </row>
        <row r="3534">
          <cell r="A3534"/>
        </row>
        <row r="3535">
          <cell r="A3535"/>
        </row>
        <row r="3536">
          <cell r="A3536"/>
        </row>
        <row r="3537">
          <cell r="A3537"/>
        </row>
        <row r="3538">
          <cell r="A3538"/>
        </row>
        <row r="3539">
          <cell r="A3539"/>
        </row>
        <row r="3540">
          <cell r="A3540"/>
        </row>
        <row r="3541">
          <cell r="A3541"/>
        </row>
        <row r="3542">
          <cell r="A3542"/>
        </row>
        <row r="3543">
          <cell r="A3543"/>
        </row>
        <row r="3544">
          <cell r="A3544"/>
        </row>
        <row r="3545">
          <cell r="A3545"/>
        </row>
        <row r="3546">
          <cell r="A3546"/>
        </row>
        <row r="3547">
          <cell r="A3547"/>
        </row>
        <row r="3548">
          <cell r="A3548"/>
        </row>
        <row r="3549">
          <cell r="A3549"/>
        </row>
        <row r="3550">
          <cell r="A3550"/>
        </row>
        <row r="3551">
          <cell r="A3551"/>
        </row>
        <row r="3552">
          <cell r="A3552"/>
        </row>
        <row r="3553">
          <cell r="A3553"/>
        </row>
        <row r="3554">
          <cell r="A3554"/>
        </row>
        <row r="3555">
          <cell r="A3555"/>
        </row>
        <row r="3556">
          <cell r="A3556"/>
        </row>
        <row r="3557">
          <cell r="A3557"/>
        </row>
        <row r="3558">
          <cell r="A3558"/>
        </row>
        <row r="3559">
          <cell r="A3559"/>
        </row>
        <row r="3560">
          <cell r="A3560"/>
        </row>
        <row r="3561">
          <cell r="A3561"/>
        </row>
        <row r="3562">
          <cell r="A3562"/>
        </row>
        <row r="3563">
          <cell r="A3563"/>
        </row>
        <row r="3564">
          <cell r="A3564"/>
        </row>
        <row r="3565">
          <cell r="A3565"/>
        </row>
        <row r="3566">
          <cell r="A3566"/>
        </row>
        <row r="3567">
          <cell r="A3567"/>
        </row>
        <row r="3568">
          <cell r="A3568"/>
        </row>
        <row r="3569">
          <cell r="A3569"/>
        </row>
        <row r="3570">
          <cell r="A3570"/>
        </row>
        <row r="3571">
          <cell r="A3571"/>
        </row>
        <row r="3572">
          <cell r="A3572"/>
        </row>
        <row r="3573">
          <cell r="A3573"/>
        </row>
        <row r="3574">
          <cell r="A3574"/>
        </row>
        <row r="3575">
          <cell r="A3575"/>
        </row>
        <row r="3576">
          <cell r="A3576"/>
        </row>
        <row r="3577">
          <cell r="A3577"/>
        </row>
        <row r="3578">
          <cell r="A3578"/>
        </row>
        <row r="3579">
          <cell r="A3579"/>
        </row>
        <row r="3580">
          <cell r="A3580"/>
        </row>
        <row r="3581">
          <cell r="A3581"/>
        </row>
        <row r="3582">
          <cell r="A3582"/>
        </row>
        <row r="3583">
          <cell r="A3583"/>
        </row>
        <row r="3584">
          <cell r="A3584"/>
        </row>
        <row r="3585">
          <cell r="A3585"/>
        </row>
        <row r="3586">
          <cell r="A3586"/>
        </row>
        <row r="3587">
          <cell r="A3587"/>
        </row>
        <row r="3588">
          <cell r="A3588"/>
        </row>
        <row r="3589">
          <cell r="A3589"/>
        </row>
        <row r="3590">
          <cell r="A3590"/>
        </row>
        <row r="3591">
          <cell r="A3591"/>
        </row>
        <row r="3592">
          <cell r="A3592"/>
        </row>
        <row r="3593">
          <cell r="A3593"/>
        </row>
        <row r="3594">
          <cell r="A3594"/>
        </row>
        <row r="3595">
          <cell r="A3595"/>
        </row>
        <row r="3596">
          <cell r="A3596"/>
        </row>
        <row r="3597">
          <cell r="A3597"/>
        </row>
        <row r="3598">
          <cell r="A3598"/>
        </row>
        <row r="3599">
          <cell r="A3599"/>
        </row>
        <row r="3600">
          <cell r="A3600"/>
        </row>
        <row r="3601">
          <cell r="A3601"/>
        </row>
        <row r="3602">
          <cell r="A3602"/>
        </row>
        <row r="3603">
          <cell r="A3603"/>
        </row>
        <row r="3604">
          <cell r="A3604"/>
        </row>
        <row r="3605">
          <cell r="A3605"/>
        </row>
        <row r="3606">
          <cell r="A3606"/>
        </row>
        <row r="3607">
          <cell r="A3607"/>
        </row>
        <row r="3608">
          <cell r="A3608"/>
        </row>
        <row r="3609">
          <cell r="A3609"/>
        </row>
        <row r="3610">
          <cell r="A3610"/>
        </row>
        <row r="3611">
          <cell r="A3611"/>
        </row>
        <row r="3612">
          <cell r="A3612"/>
        </row>
        <row r="3613">
          <cell r="A3613"/>
        </row>
        <row r="3614">
          <cell r="A3614"/>
        </row>
        <row r="3615">
          <cell r="A3615"/>
        </row>
        <row r="3616">
          <cell r="A3616"/>
        </row>
        <row r="3617">
          <cell r="A3617"/>
        </row>
        <row r="3618">
          <cell r="A3618"/>
        </row>
        <row r="3619">
          <cell r="A3619"/>
        </row>
        <row r="3620">
          <cell r="A3620"/>
        </row>
        <row r="3621">
          <cell r="A3621"/>
        </row>
        <row r="3622">
          <cell r="A3622"/>
        </row>
        <row r="3623">
          <cell r="A3623"/>
        </row>
        <row r="3624">
          <cell r="A3624"/>
        </row>
        <row r="3625">
          <cell r="A3625"/>
        </row>
        <row r="3626">
          <cell r="A3626"/>
        </row>
        <row r="3627">
          <cell r="A3627"/>
        </row>
        <row r="3628">
          <cell r="A3628"/>
        </row>
        <row r="3629">
          <cell r="A3629"/>
        </row>
        <row r="3630">
          <cell r="A3630"/>
        </row>
        <row r="3631">
          <cell r="A3631"/>
        </row>
        <row r="3632">
          <cell r="A3632"/>
        </row>
        <row r="3633">
          <cell r="A3633"/>
        </row>
        <row r="3634">
          <cell r="A3634"/>
        </row>
        <row r="3635">
          <cell r="A3635"/>
        </row>
        <row r="3636">
          <cell r="A3636"/>
        </row>
        <row r="3637">
          <cell r="A3637"/>
        </row>
        <row r="3638">
          <cell r="A3638"/>
        </row>
        <row r="3639">
          <cell r="A3639"/>
        </row>
        <row r="3640">
          <cell r="A3640"/>
        </row>
        <row r="3641">
          <cell r="A3641"/>
        </row>
        <row r="3642">
          <cell r="A3642"/>
        </row>
        <row r="3643">
          <cell r="A3643"/>
        </row>
        <row r="3644">
          <cell r="A3644"/>
        </row>
        <row r="3645">
          <cell r="A3645"/>
        </row>
        <row r="3646">
          <cell r="A3646"/>
        </row>
        <row r="3647">
          <cell r="A3647"/>
        </row>
        <row r="3648">
          <cell r="A3648"/>
        </row>
        <row r="3649">
          <cell r="A3649"/>
        </row>
        <row r="3650">
          <cell r="A3650"/>
        </row>
        <row r="3651">
          <cell r="A3651"/>
        </row>
        <row r="3652">
          <cell r="A3652"/>
        </row>
        <row r="3653">
          <cell r="A3653"/>
        </row>
        <row r="3654">
          <cell r="A3654"/>
        </row>
        <row r="3655">
          <cell r="A3655"/>
        </row>
        <row r="3656">
          <cell r="A3656"/>
        </row>
        <row r="3657">
          <cell r="A3657"/>
        </row>
        <row r="3658">
          <cell r="A3658"/>
        </row>
        <row r="3659">
          <cell r="A3659"/>
        </row>
        <row r="3660">
          <cell r="A3660"/>
        </row>
        <row r="3661">
          <cell r="A3661"/>
        </row>
        <row r="3662">
          <cell r="A3662"/>
        </row>
        <row r="3663">
          <cell r="A3663"/>
        </row>
        <row r="3664">
          <cell r="A3664"/>
        </row>
        <row r="3665">
          <cell r="A3665"/>
        </row>
        <row r="3666">
          <cell r="A3666"/>
        </row>
        <row r="3667">
          <cell r="A3667"/>
        </row>
        <row r="3668">
          <cell r="A3668"/>
        </row>
        <row r="3669">
          <cell r="A3669"/>
        </row>
        <row r="3670">
          <cell r="A3670"/>
        </row>
        <row r="3671">
          <cell r="A3671"/>
        </row>
        <row r="3672">
          <cell r="A3672"/>
        </row>
        <row r="3673">
          <cell r="A3673"/>
        </row>
        <row r="3674">
          <cell r="A3674"/>
        </row>
        <row r="3675">
          <cell r="A3675"/>
        </row>
        <row r="3676">
          <cell r="A3676"/>
        </row>
        <row r="3677">
          <cell r="A3677"/>
        </row>
        <row r="3678">
          <cell r="A3678"/>
        </row>
        <row r="3679">
          <cell r="A3679"/>
        </row>
        <row r="3680">
          <cell r="A3680"/>
        </row>
        <row r="3681">
          <cell r="A3681"/>
        </row>
        <row r="3682">
          <cell r="A3682"/>
        </row>
        <row r="3683">
          <cell r="A3683"/>
        </row>
        <row r="3684">
          <cell r="A3684"/>
        </row>
        <row r="3685">
          <cell r="A3685"/>
        </row>
        <row r="3686">
          <cell r="A3686"/>
        </row>
        <row r="3687">
          <cell r="A3687"/>
        </row>
        <row r="3688">
          <cell r="A3688"/>
        </row>
        <row r="3689">
          <cell r="A3689"/>
        </row>
        <row r="3690">
          <cell r="A3690"/>
        </row>
        <row r="3691">
          <cell r="A3691"/>
        </row>
        <row r="3692">
          <cell r="A3692"/>
        </row>
        <row r="3693">
          <cell r="A3693"/>
        </row>
        <row r="3694">
          <cell r="A3694"/>
        </row>
        <row r="3695">
          <cell r="A3695"/>
        </row>
        <row r="3696">
          <cell r="A3696"/>
        </row>
        <row r="3697">
          <cell r="A3697"/>
        </row>
        <row r="3698">
          <cell r="A3698"/>
        </row>
        <row r="3699">
          <cell r="A3699"/>
        </row>
        <row r="3700">
          <cell r="A3700"/>
        </row>
        <row r="3701">
          <cell r="A3701"/>
        </row>
        <row r="3702">
          <cell r="A3702"/>
        </row>
        <row r="3703">
          <cell r="A3703"/>
        </row>
        <row r="3704">
          <cell r="A3704"/>
        </row>
        <row r="3705">
          <cell r="A3705"/>
        </row>
        <row r="3706">
          <cell r="A3706"/>
        </row>
        <row r="3707">
          <cell r="A3707"/>
        </row>
        <row r="3708">
          <cell r="A3708"/>
        </row>
        <row r="3709">
          <cell r="A3709"/>
        </row>
        <row r="3710">
          <cell r="A3710"/>
        </row>
        <row r="3711">
          <cell r="A3711"/>
        </row>
        <row r="3712">
          <cell r="A3712"/>
        </row>
        <row r="3713">
          <cell r="A3713"/>
        </row>
        <row r="3714">
          <cell r="A3714"/>
        </row>
        <row r="3715">
          <cell r="A3715"/>
        </row>
        <row r="3716">
          <cell r="A3716"/>
        </row>
        <row r="3717">
          <cell r="A3717"/>
        </row>
        <row r="3718">
          <cell r="A3718"/>
        </row>
        <row r="3719">
          <cell r="A3719"/>
        </row>
        <row r="3720">
          <cell r="A3720"/>
        </row>
        <row r="3721">
          <cell r="A3721"/>
        </row>
        <row r="3722">
          <cell r="A3722"/>
        </row>
        <row r="3723">
          <cell r="A3723"/>
        </row>
        <row r="3724">
          <cell r="A3724"/>
        </row>
        <row r="3725">
          <cell r="A3725"/>
        </row>
        <row r="3726">
          <cell r="A3726"/>
        </row>
        <row r="3727">
          <cell r="A3727"/>
        </row>
        <row r="3728">
          <cell r="A3728"/>
        </row>
        <row r="3729">
          <cell r="A3729"/>
        </row>
        <row r="3730">
          <cell r="A3730"/>
        </row>
        <row r="3731">
          <cell r="A3731"/>
        </row>
        <row r="3732">
          <cell r="A3732"/>
        </row>
        <row r="3733">
          <cell r="A3733"/>
        </row>
        <row r="3734">
          <cell r="A3734"/>
        </row>
        <row r="3735">
          <cell r="A3735"/>
        </row>
        <row r="3736">
          <cell r="A3736"/>
        </row>
        <row r="3737">
          <cell r="A3737"/>
        </row>
        <row r="3738">
          <cell r="A3738"/>
        </row>
        <row r="3739">
          <cell r="A3739"/>
        </row>
        <row r="3740">
          <cell r="A3740"/>
        </row>
        <row r="3741">
          <cell r="A3741"/>
        </row>
        <row r="3742">
          <cell r="A3742"/>
        </row>
        <row r="3743">
          <cell r="A3743"/>
        </row>
        <row r="3744">
          <cell r="A3744"/>
        </row>
        <row r="3745">
          <cell r="A3745"/>
        </row>
        <row r="3746">
          <cell r="A3746"/>
        </row>
        <row r="3747">
          <cell r="A3747"/>
        </row>
        <row r="3748">
          <cell r="A3748"/>
        </row>
        <row r="3749">
          <cell r="A3749"/>
        </row>
        <row r="3750">
          <cell r="A3750"/>
        </row>
        <row r="3751">
          <cell r="A3751"/>
        </row>
        <row r="3752">
          <cell r="A3752"/>
        </row>
        <row r="3753">
          <cell r="A3753"/>
        </row>
        <row r="3754">
          <cell r="A3754"/>
        </row>
        <row r="3755">
          <cell r="A3755"/>
        </row>
        <row r="3756">
          <cell r="A3756"/>
        </row>
        <row r="3757">
          <cell r="A3757"/>
        </row>
        <row r="3758">
          <cell r="A3758"/>
        </row>
        <row r="3759">
          <cell r="A3759"/>
        </row>
        <row r="3760">
          <cell r="A3760"/>
        </row>
        <row r="3761">
          <cell r="A3761"/>
        </row>
        <row r="3762">
          <cell r="A3762"/>
        </row>
        <row r="3763">
          <cell r="A3763"/>
        </row>
        <row r="3764">
          <cell r="A3764"/>
        </row>
        <row r="3765">
          <cell r="A3765"/>
        </row>
        <row r="3766">
          <cell r="A3766"/>
        </row>
        <row r="3767">
          <cell r="A3767"/>
        </row>
        <row r="3768">
          <cell r="A3768"/>
        </row>
        <row r="3769">
          <cell r="A3769"/>
        </row>
        <row r="3770">
          <cell r="A3770"/>
        </row>
        <row r="3771">
          <cell r="A3771"/>
        </row>
        <row r="3772">
          <cell r="A3772"/>
        </row>
        <row r="3773">
          <cell r="A3773"/>
        </row>
        <row r="3774">
          <cell r="A3774"/>
        </row>
        <row r="3775">
          <cell r="A3775"/>
        </row>
        <row r="3776">
          <cell r="A3776"/>
        </row>
        <row r="3777">
          <cell r="A3777"/>
        </row>
        <row r="3778">
          <cell r="A3778"/>
        </row>
        <row r="3779">
          <cell r="A3779"/>
        </row>
        <row r="3780">
          <cell r="A3780"/>
        </row>
        <row r="3781">
          <cell r="A3781"/>
        </row>
        <row r="3782">
          <cell r="A3782"/>
        </row>
        <row r="3783">
          <cell r="A3783"/>
        </row>
        <row r="3784">
          <cell r="A3784"/>
        </row>
        <row r="3785">
          <cell r="A3785"/>
        </row>
        <row r="3786">
          <cell r="A3786"/>
        </row>
        <row r="3787">
          <cell r="A3787"/>
        </row>
        <row r="3788">
          <cell r="A3788"/>
        </row>
        <row r="3789">
          <cell r="A3789"/>
        </row>
        <row r="3790">
          <cell r="A3790"/>
        </row>
        <row r="3791">
          <cell r="A3791"/>
        </row>
        <row r="3792">
          <cell r="A3792"/>
        </row>
        <row r="3793">
          <cell r="A3793"/>
        </row>
        <row r="3794">
          <cell r="A3794"/>
        </row>
        <row r="3795">
          <cell r="A3795"/>
        </row>
        <row r="3796">
          <cell r="A3796"/>
        </row>
        <row r="3797">
          <cell r="A3797"/>
        </row>
        <row r="3798">
          <cell r="A3798"/>
        </row>
        <row r="3799">
          <cell r="A3799"/>
        </row>
        <row r="3800">
          <cell r="A3800"/>
        </row>
        <row r="3801">
          <cell r="A3801"/>
        </row>
        <row r="3802">
          <cell r="A3802"/>
        </row>
        <row r="3803">
          <cell r="A3803"/>
        </row>
        <row r="3804">
          <cell r="A3804"/>
        </row>
        <row r="3805">
          <cell r="A3805"/>
        </row>
        <row r="3806">
          <cell r="A3806"/>
        </row>
        <row r="3807">
          <cell r="A3807"/>
        </row>
        <row r="3808">
          <cell r="A3808"/>
        </row>
        <row r="3809">
          <cell r="A3809"/>
        </row>
        <row r="3810">
          <cell r="A3810"/>
        </row>
        <row r="3811">
          <cell r="A3811"/>
        </row>
        <row r="3812">
          <cell r="A3812"/>
        </row>
        <row r="3813">
          <cell r="A3813"/>
        </row>
        <row r="3814">
          <cell r="A3814"/>
        </row>
        <row r="3815">
          <cell r="A3815"/>
        </row>
        <row r="3816">
          <cell r="A3816"/>
        </row>
        <row r="3817">
          <cell r="A3817"/>
        </row>
        <row r="3818">
          <cell r="A3818"/>
        </row>
        <row r="3819">
          <cell r="A3819"/>
        </row>
        <row r="3820">
          <cell r="A3820"/>
        </row>
        <row r="3821">
          <cell r="A3821"/>
        </row>
        <row r="3822">
          <cell r="A3822"/>
        </row>
        <row r="3823">
          <cell r="A3823"/>
        </row>
        <row r="3824">
          <cell r="A3824"/>
        </row>
        <row r="3825">
          <cell r="A3825"/>
        </row>
        <row r="3826">
          <cell r="A3826"/>
        </row>
        <row r="3827">
          <cell r="A3827"/>
        </row>
        <row r="3828">
          <cell r="A3828"/>
        </row>
        <row r="3829">
          <cell r="A3829"/>
        </row>
        <row r="3830">
          <cell r="A3830"/>
        </row>
        <row r="3831">
          <cell r="A3831"/>
        </row>
        <row r="3832">
          <cell r="A3832"/>
        </row>
        <row r="3833">
          <cell r="A3833"/>
        </row>
        <row r="3834">
          <cell r="A3834"/>
        </row>
        <row r="3835">
          <cell r="A3835"/>
        </row>
        <row r="3836">
          <cell r="A3836"/>
        </row>
        <row r="3837">
          <cell r="A3837"/>
        </row>
        <row r="3838">
          <cell r="A3838"/>
        </row>
        <row r="3839">
          <cell r="A3839"/>
        </row>
        <row r="3840">
          <cell r="A3840"/>
        </row>
        <row r="3841">
          <cell r="A3841"/>
        </row>
        <row r="3842">
          <cell r="A3842"/>
        </row>
        <row r="3843">
          <cell r="A3843"/>
        </row>
        <row r="3844">
          <cell r="A3844"/>
        </row>
        <row r="3845">
          <cell r="A3845"/>
        </row>
        <row r="3846">
          <cell r="A3846"/>
        </row>
        <row r="3847">
          <cell r="A3847"/>
        </row>
        <row r="3848">
          <cell r="A3848"/>
        </row>
        <row r="3849">
          <cell r="A3849"/>
        </row>
        <row r="3850">
          <cell r="A3850"/>
        </row>
        <row r="3851">
          <cell r="A3851"/>
        </row>
        <row r="3852">
          <cell r="A3852"/>
        </row>
        <row r="3853">
          <cell r="A3853"/>
        </row>
        <row r="3854">
          <cell r="A3854"/>
        </row>
        <row r="3855">
          <cell r="A3855"/>
        </row>
        <row r="3856">
          <cell r="A3856"/>
        </row>
        <row r="3857">
          <cell r="A3857"/>
        </row>
        <row r="3858">
          <cell r="A3858"/>
        </row>
        <row r="3859">
          <cell r="A3859"/>
        </row>
        <row r="3860">
          <cell r="A3860"/>
        </row>
        <row r="3861">
          <cell r="A3861"/>
        </row>
        <row r="3862">
          <cell r="A3862"/>
        </row>
        <row r="3863">
          <cell r="A3863"/>
        </row>
        <row r="3864">
          <cell r="A3864"/>
        </row>
        <row r="3865">
          <cell r="A3865"/>
        </row>
        <row r="3866">
          <cell r="A3866"/>
        </row>
        <row r="3867">
          <cell r="A3867"/>
        </row>
        <row r="3868">
          <cell r="A3868"/>
        </row>
        <row r="3869">
          <cell r="A3869"/>
        </row>
        <row r="3870">
          <cell r="A3870"/>
        </row>
        <row r="3871">
          <cell r="A3871"/>
        </row>
        <row r="3872">
          <cell r="A3872"/>
        </row>
        <row r="3873">
          <cell r="A3873"/>
        </row>
        <row r="3874">
          <cell r="A3874"/>
        </row>
        <row r="3875">
          <cell r="A3875"/>
        </row>
        <row r="3876">
          <cell r="A3876"/>
        </row>
        <row r="3877">
          <cell r="A3877"/>
        </row>
        <row r="3878">
          <cell r="A3878"/>
        </row>
        <row r="3879">
          <cell r="A3879"/>
        </row>
        <row r="3880">
          <cell r="A3880"/>
        </row>
        <row r="3881">
          <cell r="A3881"/>
        </row>
        <row r="3882">
          <cell r="A3882"/>
        </row>
        <row r="3883">
          <cell r="A3883"/>
        </row>
        <row r="3884">
          <cell r="A3884"/>
        </row>
        <row r="3885">
          <cell r="A3885"/>
        </row>
        <row r="3886">
          <cell r="A3886"/>
        </row>
        <row r="3887">
          <cell r="A3887"/>
        </row>
        <row r="3888">
          <cell r="A3888"/>
        </row>
        <row r="3889">
          <cell r="A3889"/>
        </row>
        <row r="3890">
          <cell r="A3890"/>
        </row>
        <row r="3891">
          <cell r="A3891"/>
        </row>
        <row r="3892">
          <cell r="A3892"/>
        </row>
        <row r="3893">
          <cell r="A3893"/>
        </row>
        <row r="3894">
          <cell r="A3894"/>
        </row>
        <row r="3895">
          <cell r="A3895"/>
        </row>
        <row r="3896">
          <cell r="A3896"/>
        </row>
        <row r="3897">
          <cell r="A3897"/>
        </row>
        <row r="3898">
          <cell r="A3898"/>
        </row>
        <row r="3899">
          <cell r="A3899"/>
        </row>
        <row r="3900">
          <cell r="A3900"/>
        </row>
        <row r="3901">
          <cell r="A3901"/>
        </row>
        <row r="3902">
          <cell r="A3902"/>
        </row>
        <row r="3903">
          <cell r="A3903"/>
        </row>
        <row r="3904">
          <cell r="A3904"/>
        </row>
        <row r="3905">
          <cell r="A3905"/>
        </row>
        <row r="3906">
          <cell r="A3906"/>
        </row>
        <row r="3907">
          <cell r="A3907"/>
        </row>
        <row r="3908">
          <cell r="A3908"/>
        </row>
        <row r="3909">
          <cell r="A3909"/>
        </row>
        <row r="3910">
          <cell r="A3910"/>
        </row>
        <row r="3911">
          <cell r="A3911"/>
        </row>
        <row r="3912">
          <cell r="A3912"/>
        </row>
        <row r="3913">
          <cell r="A3913"/>
        </row>
        <row r="3914">
          <cell r="A3914"/>
        </row>
        <row r="3915">
          <cell r="A3915"/>
        </row>
        <row r="3916">
          <cell r="A3916"/>
        </row>
        <row r="3917">
          <cell r="A3917"/>
        </row>
        <row r="3918">
          <cell r="A3918"/>
        </row>
        <row r="3919">
          <cell r="A3919"/>
        </row>
        <row r="3920">
          <cell r="A3920"/>
        </row>
        <row r="3921">
          <cell r="A3921"/>
        </row>
        <row r="3922">
          <cell r="A3922"/>
        </row>
        <row r="3923">
          <cell r="A3923"/>
        </row>
        <row r="3924">
          <cell r="A3924"/>
        </row>
        <row r="3925">
          <cell r="A3925"/>
        </row>
        <row r="3926">
          <cell r="A3926"/>
        </row>
        <row r="3927">
          <cell r="A3927"/>
        </row>
        <row r="3928">
          <cell r="A3928"/>
        </row>
        <row r="3929">
          <cell r="A3929"/>
        </row>
        <row r="3930">
          <cell r="A3930"/>
        </row>
        <row r="3931">
          <cell r="A3931"/>
        </row>
        <row r="3932">
          <cell r="A3932"/>
        </row>
        <row r="3933">
          <cell r="A3933"/>
        </row>
        <row r="3934">
          <cell r="A3934"/>
        </row>
        <row r="3935">
          <cell r="A3935"/>
        </row>
        <row r="3936">
          <cell r="A3936"/>
        </row>
        <row r="3937">
          <cell r="A3937"/>
        </row>
        <row r="3938">
          <cell r="A3938"/>
        </row>
        <row r="3939">
          <cell r="A3939"/>
        </row>
        <row r="3940">
          <cell r="A3940"/>
        </row>
        <row r="3941">
          <cell r="A3941"/>
        </row>
        <row r="3942">
          <cell r="A3942"/>
        </row>
        <row r="3943">
          <cell r="A3943"/>
        </row>
        <row r="3944">
          <cell r="A3944"/>
        </row>
        <row r="3945">
          <cell r="A3945"/>
        </row>
        <row r="3946">
          <cell r="A3946"/>
        </row>
        <row r="3947">
          <cell r="A3947"/>
        </row>
        <row r="3948">
          <cell r="A3948"/>
        </row>
        <row r="3949">
          <cell r="A3949"/>
        </row>
        <row r="3950">
          <cell r="A3950"/>
        </row>
        <row r="3951">
          <cell r="A3951"/>
        </row>
        <row r="3952">
          <cell r="A3952"/>
        </row>
        <row r="3953">
          <cell r="A3953"/>
        </row>
        <row r="3954">
          <cell r="A3954"/>
        </row>
        <row r="3955">
          <cell r="A3955"/>
        </row>
        <row r="3956">
          <cell r="A3956"/>
        </row>
        <row r="3957">
          <cell r="A3957"/>
        </row>
        <row r="3958">
          <cell r="A3958"/>
        </row>
        <row r="3959">
          <cell r="A3959"/>
        </row>
        <row r="3960">
          <cell r="A3960"/>
        </row>
        <row r="3961">
          <cell r="A3961"/>
        </row>
        <row r="3962">
          <cell r="A3962"/>
        </row>
        <row r="3963">
          <cell r="A3963"/>
        </row>
        <row r="3964">
          <cell r="A3964"/>
        </row>
        <row r="3965">
          <cell r="A3965"/>
        </row>
        <row r="3966">
          <cell r="A3966"/>
        </row>
        <row r="3967">
          <cell r="A3967"/>
        </row>
        <row r="3968">
          <cell r="A3968"/>
        </row>
        <row r="3969">
          <cell r="A3969"/>
        </row>
        <row r="3970">
          <cell r="A3970"/>
        </row>
        <row r="3971">
          <cell r="A3971"/>
        </row>
        <row r="3972">
          <cell r="A3972"/>
        </row>
        <row r="3973">
          <cell r="A3973"/>
        </row>
        <row r="3974">
          <cell r="A3974"/>
        </row>
        <row r="3975">
          <cell r="A3975"/>
        </row>
        <row r="3976">
          <cell r="A3976"/>
        </row>
        <row r="3977">
          <cell r="A3977"/>
        </row>
        <row r="3978">
          <cell r="A3978"/>
        </row>
        <row r="3979">
          <cell r="A3979"/>
        </row>
        <row r="3980">
          <cell r="A3980"/>
        </row>
        <row r="3981">
          <cell r="A3981"/>
        </row>
        <row r="3982">
          <cell r="A3982"/>
        </row>
        <row r="3983">
          <cell r="A3983"/>
        </row>
        <row r="3984">
          <cell r="A3984"/>
        </row>
        <row r="3985">
          <cell r="A3985"/>
        </row>
        <row r="3986">
          <cell r="A3986"/>
        </row>
        <row r="3987">
          <cell r="A3987"/>
        </row>
        <row r="3988">
          <cell r="A3988"/>
        </row>
        <row r="3989">
          <cell r="A3989"/>
        </row>
        <row r="3990">
          <cell r="A3990"/>
        </row>
        <row r="3991">
          <cell r="A3991"/>
        </row>
        <row r="3992">
          <cell r="A3992"/>
        </row>
        <row r="3993">
          <cell r="A3993"/>
        </row>
        <row r="3994">
          <cell r="A3994"/>
        </row>
        <row r="3995">
          <cell r="A3995"/>
        </row>
        <row r="3996">
          <cell r="A3996"/>
        </row>
        <row r="3997">
          <cell r="A3997"/>
        </row>
        <row r="3998">
          <cell r="A3998"/>
        </row>
        <row r="3999">
          <cell r="A3999"/>
        </row>
        <row r="4000">
          <cell r="A4000"/>
        </row>
        <row r="4001">
          <cell r="A4001"/>
        </row>
        <row r="4002">
          <cell r="A4002"/>
        </row>
        <row r="4003">
          <cell r="A4003"/>
        </row>
        <row r="4004">
          <cell r="A4004"/>
        </row>
        <row r="4005">
          <cell r="A4005"/>
        </row>
        <row r="4006">
          <cell r="A4006"/>
        </row>
        <row r="4007">
          <cell r="A4007"/>
        </row>
        <row r="4008">
          <cell r="A4008"/>
        </row>
        <row r="4009">
          <cell r="A4009"/>
        </row>
        <row r="4010">
          <cell r="A4010"/>
        </row>
        <row r="4011">
          <cell r="A4011"/>
        </row>
        <row r="4012">
          <cell r="A4012"/>
        </row>
        <row r="4013">
          <cell r="A4013"/>
        </row>
        <row r="4014">
          <cell r="A4014"/>
        </row>
        <row r="4015">
          <cell r="A4015"/>
        </row>
        <row r="4016">
          <cell r="A4016"/>
        </row>
        <row r="4017">
          <cell r="A4017"/>
        </row>
        <row r="4018">
          <cell r="A4018"/>
        </row>
        <row r="4019">
          <cell r="A4019"/>
        </row>
        <row r="4020">
          <cell r="A4020"/>
        </row>
        <row r="4021">
          <cell r="A4021"/>
        </row>
        <row r="4022">
          <cell r="A4022"/>
        </row>
        <row r="4023">
          <cell r="A4023"/>
        </row>
        <row r="4024">
          <cell r="A4024"/>
        </row>
        <row r="4025">
          <cell r="A4025"/>
        </row>
        <row r="4026">
          <cell r="A4026"/>
        </row>
        <row r="4027">
          <cell r="A4027"/>
        </row>
        <row r="4028">
          <cell r="A4028"/>
        </row>
        <row r="4029">
          <cell r="A4029"/>
        </row>
        <row r="4030">
          <cell r="A4030"/>
        </row>
        <row r="4031">
          <cell r="A4031"/>
        </row>
        <row r="4032">
          <cell r="A4032"/>
        </row>
        <row r="4033">
          <cell r="A4033"/>
        </row>
        <row r="4034">
          <cell r="A4034"/>
        </row>
        <row r="4035">
          <cell r="A4035"/>
        </row>
        <row r="4036">
          <cell r="A4036"/>
        </row>
        <row r="4037">
          <cell r="A4037"/>
        </row>
        <row r="4038">
          <cell r="A4038"/>
        </row>
        <row r="4039">
          <cell r="A4039"/>
        </row>
        <row r="4040">
          <cell r="A4040"/>
        </row>
        <row r="4041">
          <cell r="A4041"/>
        </row>
        <row r="4042">
          <cell r="A4042"/>
        </row>
        <row r="4043">
          <cell r="A4043"/>
        </row>
        <row r="4044">
          <cell r="A4044"/>
        </row>
        <row r="4045">
          <cell r="A4045"/>
        </row>
        <row r="4046">
          <cell r="A4046"/>
        </row>
        <row r="4047">
          <cell r="A4047"/>
        </row>
        <row r="4048">
          <cell r="A4048"/>
        </row>
        <row r="4049">
          <cell r="A4049"/>
        </row>
        <row r="4050">
          <cell r="A4050"/>
        </row>
        <row r="4051">
          <cell r="A4051"/>
        </row>
        <row r="4052">
          <cell r="A4052"/>
        </row>
        <row r="4053">
          <cell r="A4053"/>
        </row>
        <row r="4054">
          <cell r="A4054"/>
        </row>
        <row r="4055">
          <cell r="A4055"/>
        </row>
        <row r="4056">
          <cell r="A4056"/>
        </row>
        <row r="4057">
          <cell r="A4057"/>
        </row>
        <row r="4058">
          <cell r="A4058"/>
        </row>
        <row r="4059">
          <cell r="A4059"/>
        </row>
        <row r="4060">
          <cell r="A4060"/>
        </row>
        <row r="4061">
          <cell r="A4061"/>
        </row>
        <row r="4062">
          <cell r="A4062"/>
        </row>
        <row r="4063">
          <cell r="A4063"/>
        </row>
        <row r="4064">
          <cell r="A4064"/>
        </row>
        <row r="4065">
          <cell r="A4065"/>
        </row>
        <row r="4066">
          <cell r="A4066"/>
        </row>
        <row r="4067">
          <cell r="A4067"/>
        </row>
        <row r="4068">
          <cell r="A4068"/>
        </row>
        <row r="4069">
          <cell r="A4069"/>
        </row>
        <row r="4070">
          <cell r="A4070"/>
        </row>
        <row r="4071">
          <cell r="A4071"/>
        </row>
        <row r="4072">
          <cell r="A4072"/>
        </row>
        <row r="4073">
          <cell r="A4073"/>
        </row>
        <row r="4074">
          <cell r="A4074"/>
        </row>
        <row r="4075">
          <cell r="A4075"/>
        </row>
        <row r="4076">
          <cell r="A4076"/>
        </row>
        <row r="4077">
          <cell r="A4077"/>
        </row>
        <row r="4078">
          <cell r="A4078"/>
        </row>
        <row r="4079">
          <cell r="A4079"/>
        </row>
        <row r="4080">
          <cell r="A4080"/>
        </row>
        <row r="4081">
          <cell r="A4081"/>
        </row>
        <row r="4082">
          <cell r="A4082"/>
        </row>
        <row r="4083">
          <cell r="A4083"/>
        </row>
        <row r="4084">
          <cell r="A4084"/>
        </row>
        <row r="4085">
          <cell r="A4085"/>
        </row>
        <row r="4086">
          <cell r="A4086"/>
        </row>
        <row r="4087">
          <cell r="A4087"/>
        </row>
        <row r="4088">
          <cell r="A4088"/>
        </row>
        <row r="4089">
          <cell r="A4089"/>
        </row>
        <row r="4090">
          <cell r="A4090"/>
        </row>
        <row r="4091">
          <cell r="A4091"/>
        </row>
        <row r="4092">
          <cell r="A4092"/>
        </row>
        <row r="4093">
          <cell r="A4093"/>
        </row>
        <row r="4094">
          <cell r="A4094"/>
        </row>
        <row r="4095">
          <cell r="A4095"/>
        </row>
        <row r="4096">
          <cell r="A4096"/>
        </row>
        <row r="4097">
          <cell r="A4097"/>
        </row>
        <row r="4098">
          <cell r="A4098"/>
        </row>
        <row r="4099">
          <cell r="A4099"/>
        </row>
        <row r="4100">
          <cell r="A4100"/>
        </row>
        <row r="4101">
          <cell r="A4101"/>
        </row>
        <row r="4102">
          <cell r="A4102"/>
        </row>
        <row r="4103">
          <cell r="A4103"/>
        </row>
        <row r="4104">
          <cell r="A4104"/>
        </row>
        <row r="4105">
          <cell r="A4105"/>
        </row>
        <row r="4106">
          <cell r="A4106"/>
        </row>
        <row r="4107">
          <cell r="A4107"/>
        </row>
        <row r="4108">
          <cell r="A4108"/>
        </row>
        <row r="4109">
          <cell r="A4109"/>
        </row>
        <row r="4110">
          <cell r="A4110"/>
        </row>
        <row r="4111">
          <cell r="A4111"/>
        </row>
        <row r="4112">
          <cell r="A4112"/>
        </row>
        <row r="4113">
          <cell r="A4113"/>
        </row>
        <row r="4114">
          <cell r="A4114"/>
        </row>
        <row r="4115">
          <cell r="A4115"/>
        </row>
        <row r="4116">
          <cell r="A4116"/>
        </row>
        <row r="4117">
          <cell r="A4117"/>
        </row>
        <row r="4118">
          <cell r="A4118"/>
        </row>
        <row r="4119">
          <cell r="A4119"/>
        </row>
        <row r="4120">
          <cell r="A4120"/>
        </row>
        <row r="4121">
          <cell r="A4121"/>
        </row>
        <row r="4122">
          <cell r="A4122"/>
        </row>
        <row r="4123">
          <cell r="A4123"/>
        </row>
        <row r="4124">
          <cell r="A4124"/>
        </row>
        <row r="4125">
          <cell r="A4125"/>
        </row>
        <row r="4126">
          <cell r="A4126"/>
        </row>
        <row r="4127">
          <cell r="A4127"/>
        </row>
        <row r="4128">
          <cell r="A4128"/>
        </row>
        <row r="4129">
          <cell r="A4129"/>
        </row>
        <row r="4130">
          <cell r="A4130"/>
        </row>
        <row r="4131">
          <cell r="A4131"/>
        </row>
        <row r="4132">
          <cell r="A4132"/>
        </row>
        <row r="4133">
          <cell r="A4133"/>
        </row>
        <row r="4134">
          <cell r="A4134"/>
        </row>
        <row r="4135">
          <cell r="A4135"/>
        </row>
        <row r="4136">
          <cell r="A4136"/>
        </row>
        <row r="4137">
          <cell r="A4137"/>
        </row>
        <row r="4138">
          <cell r="A4138"/>
        </row>
        <row r="4139">
          <cell r="A4139"/>
        </row>
        <row r="4140">
          <cell r="A4140"/>
        </row>
        <row r="4141">
          <cell r="A4141"/>
        </row>
        <row r="4142">
          <cell r="A4142"/>
        </row>
        <row r="4143">
          <cell r="A4143"/>
        </row>
        <row r="4144">
          <cell r="A4144"/>
        </row>
        <row r="4145">
          <cell r="A4145"/>
        </row>
        <row r="4146">
          <cell r="A4146"/>
        </row>
        <row r="4147">
          <cell r="A4147"/>
        </row>
        <row r="4148">
          <cell r="A4148"/>
        </row>
        <row r="4149">
          <cell r="A4149"/>
        </row>
        <row r="4150">
          <cell r="A4150"/>
        </row>
        <row r="4151">
          <cell r="A4151"/>
        </row>
        <row r="4152">
          <cell r="A4152"/>
        </row>
        <row r="4153">
          <cell r="A4153"/>
        </row>
        <row r="4154">
          <cell r="A4154"/>
        </row>
        <row r="4155">
          <cell r="A4155"/>
        </row>
        <row r="4156">
          <cell r="A4156"/>
        </row>
        <row r="4157">
          <cell r="A4157"/>
        </row>
        <row r="4158">
          <cell r="A4158"/>
        </row>
        <row r="4159">
          <cell r="A4159"/>
        </row>
        <row r="4160">
          <cell r="A4160"/>
        </row>
        <row r="4161">
          <cell r="A4161"/>
        </row>
        <row r="4162">
          <cell r="A4162"/>
        </row>
        <row r="4163">
          <cell r="A4163"/>
        </row>
        <row r="4164">
          <cell r="A4164"/>
        </row>
        <row r="4165">
          <cell r="A4165"/>
        </row>
        <row r="4166">
          <cell r="A4166"/>
        </row>
        <row r="4167">
          <cell r="A4167"/>
        </row>
        <row r="4168">
          <cell r="A4168"/>
        </row>
        <row r="4169">
          <cell r="A4169"/>
        </row>
        <row r="4170">
          <cell r="A4170"/>
        </row>
        <row r="4171">
          <cell r="A4171"/>
        </row>
        <row r="4172">
          <cell r="A4172"/>
        </row>
        <row r="4173">
          <cell r="A4173"/>
        </row>
        <row r="4174">
          <cell r="A4174"/>
        </row>
        <row r="4175">
          <cell r="A4175"/>
        </row>
        <row r="4176">
          <cell r="A4176"/>
        </row>
        <row r="4177">
          <cell r="A4177"/>
        </row>
        <row r="4178">
          <cell r="A4178"/>
        </row>
        <row r="4179">
          <cell r="A4179"/>
        </row>
        <row r="4180">
          <cell r="A4180"/>
        </row>
        <row r="4181">
          <cell r="A4181"/>
        </row>
        <row r="4182">
          <cell r="A4182"/>
        </row>
        <row r="4183">
          <cell r="A4183"/>
        </row>
        <row r="4184">
          <cell r="A4184"/>
        </row>
        <row r="4185">
          <cell r="A4185"/>
        </row>
        <row r="4186">
          <cell r="A4186"/>
        </row>
        <row r="4187">
          <cell r="A4187"/>
        </row>
        <row r="4188">
          <cell r="A4188"/>
        </row>
        <row r="4189">
          <cell r="A4189"/>
        </row>
        <row r="4190">
          <cell r="A4190"/>
        </row>
        <row r="4191">
          <cell r="A4191"/>
        </row>
        <row r="4192">
          <cell r="A4192"/>
        </row>
        <row r="4193">
          <cell r="A4193"/>
        </row>
        <row r="4194">
          <cell r="A4194"/>
        </row>
        <row r="4195">
          <cell r="A4195"/>
        </row>
        <row r="4196">
          <cell r="A4196"/>
        </row>
        <row r="4197">
          <cell r="A4197"/>
        </row>
        <row r="4198">
          <cell r="A4198"/>
        </row>
        <row r="4199">
          <cell r="A4199"/>
        </row>
        <row r="4200">
          <cell r="A4200"/>
        </row>
        <row r="4201">
          <cell r="A4201"/>
        </row>
        <row r="4202">
          <cell r="A4202"/>
        </row>
        <row r="4203">
          <cell r="A4203"/>
        </row>
        <row r="4204">
          <cell r="A4204"/>
        </row>
        <row r="4205">
          <cell r="A4205"/>
        </row>
        <row r="4206">
          <cell r="A4206"/>
        </row>
        <row r="4207">
          <cell r="A4207"/>
        </row>
        <row r="4208">
          <cell r="A4208"/>
        </row>
        <row r="4209">
          <cell r="A4209"/>
        </row>
        <row r="4210">
          <cell r="A4210"/>
        </row>
        <row r="4211">
          <cell r="A4211"/>
        </row>
        <row r="4212">
          <cell r="A4212"/>
        </row>
        <row r="4213">
          <cell r="A4213"/>
        </row>
        <row r="4214">
          <cell r="A4214"/>
        </row>
        <row r="4215">
          <cell r="A4215"/>
        </row>
        <row r="4216">
          <cell r="A4216"/>
        </row>
        <row r="4217">
          <cell r="A4217"/>
        </row>
        <row r="4218">
          <cell r="A4218"/>
        </row>
        <row r="4219">
          <cell r="A4219"/>
        </row>
        <row r="4220">
          <cell r="A4220"/>
        </row>
        <row r="4221">
          <cell r="A4221"/>
        </row>
        <row r="4222">
          <cell r="A4222"/>
        </row>
        <row r="4223">
          <cell r="A4223"/>
        </row>
        <row r="4224">
          <cell r="A4224"/>
        </row>
        <row r="4225">
          <cell r="A4225"/>
        </row>
        <row r="4226">
          <cell r="A4226"/>
        </row>
        <row r="4227">
          <cell r="A4227"/>
        </row>
        <row r="4228">
          <cell r="A4228"/>
        </row>
        <row r="4229">
          <cell r="A4229"/>
        </row>
        <row r="4230">
          <cell r="A4230"/>
        </row>
        <row r="4231">
          <cell r="A4231"/>
        </row>
        <row r="4232">
          <cell r="A4232"/>
        </row>
        <row r="4233">
          <cell r="A4233"/>
        </row>
        <row r="4234">
          <cell r="A4234"/>
        </row>
        <row r="4235">
          <cell r="A4235"/>
        </row>
        <row r="4236">
          <cell r="A4236"/>
        </row>
        <row r="4237">
          <cell r="A4237"/>
        </row>
        <row r="4238">
          <cell r="A4238"/>
        </row>
        <row r="4239">
          <cell r="A4239"/>
        </row>
        <row r="4240">
          <cell r="A4240"/>
        </row>
        <row r="4241">
          <cell r="A4241"/>
        </row>
        <row r="4242">
          <cell r="A4242"/>
        </row>
        <row r="4243">
          <cell r="A4243"/>
        </row>
        <row r="4244">
          <cell r="A4244"/>
        </row>
        <row r="4245">
          <cell r="A4245"/>
        </row>
        <row r="4246">
          <cell r="A4246"/>
        </row>
        <row r="4247">
          <cell r="A4247"/>
        </row>
        <row r="4248">
          <cell r="A4248"/>
        </row>
        <row r="4249">
          <cell r="A4249"/>
        </row>
        <row r="4250">
          <cell r="A4250"/>
        </row>
        <row r="4251">
          <cell r="A4251"/>
        </row>
        <row r="4252">
          <cell r="A4252"/>
        </row>
        <row r="4253">
          <cell r="A4253"/>
        </row>
        <row r="4254">
          <cell r="A4254"/>
        </row>
        <row r="4255">
          <cell r="A4255"/>
        </row>
        <row r="4256">
          <cell r="A4256"/>
        </row>
        <row r="4257">
          <cell r="A4257"/>
        </row>
        <row r="4258">
          <cell r="A4258"/>
        </row>
        <row r="4259">
          <cell r="A4259"/>
        </row>
        <row r="4260">
          <cell r="A4260"/>
        </row>
        <row r="4261">
          <cell r="A4261"/>
        </row>
        <row r="4262">
          <cell r="A4262"/>
        </row>
        <row r="4263">
          <cell r="A4263"/>
        </row>
        <row r="4264">
          <cell r="A4264"/>
        </row>
        <row r="4265">
          <cell r="A4265"/>
        </row>
        <row r="4266">
          <cell r="A4266"/>
        </row>
        <row r="4267">
          <cell r="A4267"/>
        </row>
        <row r="4268">
          <cell r="A4268"/>
        </row>
        <row r="4269">
          <cell r="A4269"/>
        </row>
        <row r="4270">
          <cell r="A4270"/>
        </row>
        <row r="4271">
          <cell r="A4271"/>
        </row>
        <row r="4272">
          <cell r="A4272"/>
        </row>
        <row r="4273">
          <cell r="A4273"/>
        </row>
        <row r="4274">
          <cell r="A4274"/>
        </row>
        <row r="4275">
          <cell r="A4275"/>
        </row>
        <row r="4276">
          <cell r="A4276"/>
        </row>
        <row r="4277">
          <cell r="A4277"/>
        </row>
        <row r="4278">
          <cell r="A4278"/>
        </row>
        <row r="4279">
          <cell r="A4279"/>
        </row>
        <row r="4280">
          <cell r="A4280"/>
        </row>
        <row r="4281">
          <cell r="A4281"/>
        </row>
        <row r="4282">
          <cell r="A4282"/>
        </row>
        <row r="4283">
          <cell r="A4283"/>
        </row>
        <row r="4284">
          <cell r="A4284"/>
        </row>
        <row r="4285">
          <cell r="A4285"/>
        </row>
        <row r="4286">
          <cell r="A4286"/>
        </row>
        <row r="4287">
          <cell r="A4287"/>
        </row>
        <row r="4288">
          <cell r="A4288"/>
        </row>
        <row r="4289">
          <cell r="A4289"/>
        </row>
        <row r="4290">
          <cell r="A4290"/>
        </row>
        <row r="4291">
          <cell r="A4291"/>
        </row>
        <row r="4292">
          <cell r="A4292"/>
        </row>
        <row r="4293">
          <cell r="A4293"/>
        </row>
        <row r="4294">
          <cell r="A4294"/>
        </row>
        <row r="4295">
          <cell r="A4295"/>
        </row>
        <row r="4296">
          <cell r="A4296"/>
        </row>
        <row r="4297">
          <cell r="A4297"/>
        </row>
        <row r="4298">
          <cell r="A4298"/>
        </row>
        <row r="4299">
          <cell r="A4299"/>
        </row>
        <row r="4300">
          <cell r="A4300"/>
        </row>
        <row r="4301">
          <cell r="A4301"/>
        </row>
        <row r="4302">
          <cell r="A4302"/>
        </row>
        <row r="4303">
          <cell r="A4303"/>
        </row>
        <row r="4304">
          <cell r="A4304"/>
        </row>
        <row r="4305">
          <cell r="A4305"/>
        </row>
        <row r="4306">
          <cell r="A4306"/>
        </row>
        <row r="4307">
          <cell r="A4307"/>
        </row>
        <row r="4308">
          <cell r="A4308"/>
        </row>
        <row r="4309">
          <cell r="A4309"/>
        </row>
        <row r="4310">
          <cell r="A4310"/>
        </row>
        <row r="4311">
          <cell r="A4311"/>
        </row>
        <row r="4312">
          <cell r="A4312"/>
        </row>
        <row r="4313">
          <cell r="A4313"/>
        </row>
        <row r="4314">
          <cell r="A4314"/>
        </row>
        <row r="4315">
          <cell r="A4315"/>
        </row>
        <row r="4316">
          <cell r="A4316"/>
        </row>
        <row r="4317">
          <cell r="A4317"/>
        </row>
        <row r="4318">
          <cell r="A4318"/>
        </row>
        <row r="4319">
          <cell r="A4319"/>
        </row>
        <row r="4320">
          <cell r="A4320"/>
        </row>
        <row r="4321">
          <cell r="A4321"/>
        </row>
        <row r="4322">
          <cell r="A4322"/>
        </row>
        <row r="4323">
          <cell r="A4323"/>
        </row>
        <row r="4324">
          <cell r="A4324"/>
        </row>
        <row r="4325">
          <cell r="A4325"/>
        </row>
        <row r="4326">
          <cell r="A4326"/>
        </row>
        <row r="4327">
          <cell r="A4327"/>
        </row>
        <row r="4328">
          <cell r="A4328"/>
        </row>
        <row r="4329">
          <cell r="A4329"/>
        </row>
        <row r="4330">
          <cell r="A4330"/>
        </row>
        <row r="4331">
          <cell r="A4331"/>
        </row>
        <row r="4332">
          <cell r="A4332"/>
        </row>
        <row r="4333">
          <cell r="A4333"/>
        </row>
        <row r="4334">
          <cell r="A4334"/>
        </row>
        <row r="4335">
          <cell r="A4335"/>
        </row>
        <row r="4336">
          <cell r="A4336"/>
        </row>
        <row r="4337">
          <cell r="A4337"/>
        </row>
        <row r="4338">
          <cell r="A4338"/>
        </row>
        <row r="4339">
          <cell r="A4339"/>
        </row>
        <row r="4340">
          <cell r="A4340"/>
        </row>
        <row r="4341">
          <cell r="A4341"/>
        </row>
        <row r="4342">
          <cell r="A4342"/>
        </row>
        <row r="4343">
          <cell r="A4343"/>
        </row>
        <row r="4344">
          <cell r="A4344"/>
        </row>
        <row r="4345">
          <cell r="A4345"/>
        </row>
        <row r="4346">
          <cell r="A4346"/>
        </row>
        <row r="4347">
          <cell r="A4347"/>
        </row>
        <row r="4348">
          <cell r="A4348"/>
        </row>
        <row r="4349">
          <cell r="A4349"/>
        </row>
        <row r="4350">
          <cell r="A4350"/>
        </row>
        <row r="4351">
          <cell r="A4351"/>
        </row>
        <row r="4352">
          <cell r="A4352"/>
        </row>
        <row r="4353">
          <cell r="A4353"/>
        </row>
        <row r="4354">
          <cell r="A4354"/>
        </row>
        <row r="4355">
          <cell r="A4355"/>
        </row>
        <row r="4356">
          <cell r="A4356"/>
        </row>
        <row r="4357">
          <cell r="A4357"/>
        </row>
        <row r="4358">
          <cell r="A4358"/>
        </row>
        <row r="4359">
          <cell r="A4359"/>
        </row>
        <row r="4360">
          <cell r="A4360"/>
        </row>
        <row r="4361">
          <cell r="A4361"/>
        </row>
        <row r="4362">
          <cell r="A4362"/>
        </row>
        <row r="4363">
          <cell r="A4363"/>
        </row>
        <row r="4364">
          <cell r="A4364"/>
        </row>
        <row r="4365">
          <cell r="A4365"/>
        </row>
        <row r="4366">
          <cell r="A4366"/>
        </row>
        <row r="4367">
          <cell r="A4367"/>
        </row>
        <row r="4368">
          <cell r="A4368"/>
        </row>
        <row r="4369">
          <cell r="A4369"/>
        </row>
        <row r="4370">
          <cell r="A4370"/>
        </row>
        <row r="4371">
          <cell r="A4371"/>
        </row>
        <row r="4372">
          <cell r="A4372"/>
        </row>
        <row r="4373">
          <cell r="A4373"/>
        </row>
        <row r="4374">
          <cell r="A4374"/>
        </row>
        <row r="4375">
          <cell r="A4375"/>
        </row>
        <row r="4376">
          <cell r="A4376"/>
        </row>
        <row r="4377">
          <cell r="A4377"/>
        </row>
        <row r="4378">
          <cell r="A4378"/>
        </row>
        <row r="4379">
          <cell r="A4379"/>
        </row>
        <row r="4380">
          <cell r="A4380"/>
        </row>
        <row r="4381">
          <cell r="A4381"/>
        </row>
        <row r="4382">
          <cell r="A4382"/>
        </row>
        <row r="4383">
          <cell r="A4383"/>
        </row>
        <row r="4384">
          <cell r="A4384"/>
        </row>
        <row r="4385">
          <cell r="A4385"/>
        </row>
        <row r="4386">
          <cell r="A4386"/>
        </row>
        <row r="4387">
          <cell r="A4387"/>
        </row>
        <row r="4388">
          <cell r="A4388"/>
        </row>
        <row r="4389">
          <cell r="A4389"/>
        </row>
        <row r="4390">
          <cell r="A4390"/>
        </row>
        <row r="4391">
          <cell r="A4391"/>
        </row>
        <row r="4392">
          <cell r="A4392"/>
        </row>
        <row r="4393">
          <cell r="A4393"/>
        </row>
        <row r="4394">
          <cell r="A4394"/>
        </row>
        <row r="4395">
          <cell r="A4395"/>
        </row>
        <row r="4396">
          <cell r="A4396"/>
        </row>
        <row r="4397">
          <cell r="A4397"/>
        </row>
        <row r="4398">
          <cell r="A4398"/>
        </row>
        <row r="4399">
          <cell r="A4399"/>
        </row>
        <row r="4400">
          <cell r="A4400"/>
        </row>
        <row r="4401">
          <cell r="A4401"/>
        </row>
        <row r="4402">
          <cell r="A4402"/>
        </row>
        <row r="4403">
          <cell r="A4403"/>
        </row>
        <row r="4404">
          <cell r="A4404"/>
        </row>
        <row r="4405">
          <cell r="A4405"/>
        </row>
        <row r="4406">
          <cell r="A4406"/>
        </row>
        <row r="4407">
          <cell r="A4407"/>
        </row>
        <row r="4408">
          <cell r="A4408"/>
        </row>
        <row r="4409">
          <cell r="A4409"/>
        </row>
        <row r="4410">
          <cell r="A4410"/>
        </row>
        <row r="4411">
          <cell r="A4411"/>
        </row>
        <row r="4412">
          <cell r="A4412"/>
        </row>
        <row r="4413">
          <cell r="A4413"/>
        </row>
        <row r="4414">
          <cell r="A4414"/>
        </row>
        <row r="4415">
          <cell r="A4415"/>
        </row>
        <row r="4416">
          <cell r="A4416"/>
        </row>
        <row r="4417">
          <cell r="A4417"/>
        </row>
        <row r="4418">
          <cell r="A4418"/>
        </row>
        <row r="4419">
          <cell r="A4419"/>
        </row>
        <row r="4420">
          <cell r="A4420"/>
        </row>
        <row r="4421">
          <cell r="A4421"/>
        </row>
        <row r="4422">
          <cell r="A4422"/>
        </row>
        <row r="4423">
          <cell r="A4423"/>
        </row>
        <row r="4424">
          <cell r="A4424"/>
        </row>
        <row r="4425">
          <cell r="A4425"/>
        </row>
        <row r="4426">
          <cell r="A4426"/>
        </row>
        <row r="4427">
          <cell r="A4427"/>
        </row>
        <row r="4428">
          <cell r="A4428"/>
        </row>
        <row r="4429">
          <cell r="A4429"/>
        </row>
        <row r="4430">
          <cell r="A4430"/>
        </row>
        <row r="4431">
          <cell r="A4431"/>
        </row>
        <row r="4432">
          <cell r="A4432"/>
        </row>
        <row r="4433">
          <cell r="A4433"/>
        </row>
        <row r="4434">
          <cell r="A4434"/>
        </row>
        <row r="4435">
          <cell r="A4435"/>
        </row>
        <row r="4436">
          <cell r="A4436"/>
        </row>
        <row r="4437">
          <cell r="A4437"/>
        </row>
        <row r="4438">
          <cell r="A4438"/>
        </row>
        <row r="4439">
          <cell r="A4439"/>
        </row>
        <row r="4440">
          <cell r="A4440"/>
        </row>
        <row r="4441">
          <cell r="A4441"/>
        </row>
        <row r="4442">
          <cell r="A4442"/>
        </row>
        <row r="4443">
          <cell r="A4443"/>
        </row>
        <row r="4444">
          <cell r="A4444"/>
        </row>
        <row r="4445">
          <cell r="A4445"/>
        </row>
        <row r="4446">
          <cell r="A4446"/>
        </row>
        <row r="4447">
          <cell r="A4447"/>
        </row>
        <row r="4448">
          <cell r="A4448"/>
        </row>
        <row r="4449">
          <cell r="A4449"/>
        </row>
        <row r="4450">
          <cell r="A4450"/>
        </row>
        <row r="4451">
          <cell r="A4451"/>
        </row>
        <row r="4452">
          <cell r="A4452"/>
        </row>
        <row r="4453">
          <cell r="A4453"/>
        </row>
        <row r="4454">
          <cell r="A4454"/>
        </row>
        <row r="4455">
          <cell r="A4455"/>
        </row>
        <row r="4456">
          <cell r="A4456"/>
        </row>
        <row r="4457">
          <cell r="A4457"/>
        </row>
        <row r="4458">
          <cell r="A4458"/>
        </row>
        <row r="4459">
          <cell r="A4459"/>
        </row>
        <row r="4460">
          <cell r="A4460"/>
        </row>
        <row r="4461">
          <cell r="A4461"/>
        </row>
        <row r="4462">
          <cell r="A4462"/>
        </row>
        <row r="4463">
          <cell r="A4463"/>
        </row>
        <row r="4464">
          <cell r="A4464"/>
        </row>
        <row r="4465">
          <cell r="A4465"/>
        </row>
        <row r="4466">
          <cell r="A4466"/>
        </row>
        <row r="4467">
          <cell r="A4467"/>
        </row>
        <row r="4468">
          <cell r="A4468"/>
        </row>
        <row r="4469">
          <cell r="A4469"/>
        </row>
        <row r="4470">
          <cell r="A4470"/>
        </row>
        <row r="4471">
          <cell r="A4471"/>
        </row>
        <row r="4472">
          <cell r="A4472"/>
        </row>
        <row r="4473">
          <cell r="A4473"/>
        </row>
        <row r="4474">
          <cell r="A4474"/>
        </row>
        <row r="4475">
          <cell r="A4475"/>
        </row>
        <row r="4476">
          <cell r="A4476"/>
        </row>
        <row r="4477">
          <cell r="A4477"/>
        </row>
        <row r="4478">
          <cell r="A4478"/>
        </row>
        <row r="4479">
          <cell r="A4479"/>
        </row>
        <row r="4480">
          <cell r="A4480"/>
        </row>
        <row r="4481">
          <cell r="A4481"/>
        </row>
        <row r="4482">
          <cell r="A4482"/>
        </row>
        <row r="4483">
          <cell r="A4483"/>
        </row>
        <row r="4484">
          <cell r="A4484"/>
        </row>
        <row r="4485">
          <cell r="A4485"/>
        </row>
        <row r="4486">
          <cell r="A4486"/>
        </row>
        <row r="4487">
          <cell r="A4487"/>
        </row>
        <row r="4488">
          <cell r="A4488"/>
        </row>
        <row r="4489">
          <cell r="A4489"/>
        </row>
        <row r="4490">
          <cell r="A4490"/>
        </row>
        <row r="4491">
          <cell r="A4491"/>
        </row>
        <row r="4492">
          <cell r="A4492"/>
        </row>
        <row r="4493">
          <cell r="A4493"/>
        </row>
        <row r="4494">
          <cell r="A4494"/>
        </row>
        <row r="4495">
          <cell r="A4495"/>
        </row>
        <row r="4496">
          <cell r="A4496"/>
        </row>
        <row r="4497">
          <cell r="A4497"/>
        </row>
        <row r="4498">
          <cell r="A4498"/>
        </row>
        <row r="4499">
          <cell r="A4499"/>
        </row>
        <row r="4500">
          <cell r="A4500"/>
        </row>
        <row r="4501">
          <cell r="A4501"/>
        </row>
        <row r="4502">
          <cell r="A4502"/>
        </row>
        <row r="4503">
          <cell r="A4503"/>
        </row>
        <row r="4504">
          <cell r="A4504"/>
        </row>
        <row r="4505">
          <cell r="A4505"/>
        </row>
        <row r="4506">
          <cell r="A4506"/>
        </row>
        <row r="4507">
          <cell r="A4507"/>
        </row>
        <row r="4508">
          <cell r="A4508"/>
        </row>
        <row r="4509">
          <cell r="A4509"/>
        </row>
        <row r="4510">
          <cell r="A4510"/>
        </row>
        <row r="4511">
          <cell r="A4511"/>
        </row>
        <row r="4512">
          <cell r="A4512"/>
        </row>
        <row r="4513">
          <cell r="A4513"/>
        </row>
        <row r="4514">
          <cell r="A4514"/>
        </row>
        <row r="4515">
          <cell r="A4515"/>
        </row>
        <row r="4516">
          <cell r="A4516"/>
        </row>
        <row r="4517">
          <cell r="A4517"/>
        </row>
        <row r="4518">
          <cell r="A4518"/>
        </row>
        <row r="4519">
          <cell r="A4519"/>
        </row>
        <row r="4520">
          <cell r="A4520"/>
        </row>
        <row r="4521">
          <cell r="A4521"/>
        </row>
        <row r="4522">
          <cell r="A4522"/>
        </row>
        <row r="4523">
          <cell r="A4523"/>
        </row>
        <row r="4524">
          <cell r="A4524"/>
        </row>
        <row r="4525">
          <cell r="A4525"/>
        </row>
        <row r="4526">
          <cell r="A4526"/>
        </row>
        <row r="4527">
          <cell r="A4527"/>
        </row>
        <row r="4528">
          <cell r="A4528"/>
        </row>
        <row r="4529">
          <cell r="A4529"/>
        </row>
        <row r="4530">
          <cell r="A4530"/>
        </row>
        <row r="4531">
          <cell r="A4531"/>
        </row>
        <row r="4532">
          <cell r="A4532"/>
        </row>
        <row r="4533">
          <cell r="A4533"/>
        </row>
        <row r="4534">
          <cell r="A4534"/>
        </row>
        <row r="4535">
          <cell r="A4535"/>
        </row>
        <row r="4536">
          <cell r="A4536"/>
        </row>
        <row r="4537">
          <cell r="A4537"/>
        </row>
        <row r="4538">
          <cell r="A4538"/>
        </row>
        <row r="4539">
          <cell r="A4539"/>
        </row>
        <row r="4540">
          <cell r="A4540"/>
        </row>
        <row r="4541">
          <cell r="A4541"/>
        </row>
        <row r="4542">
          <cell r="A4542"/>
        </row>
        <row r="4543">
          <cell r="A4543"/>
        </row>
        <row r="4544">
          <cell r="A4544"/>
        </row>
        <row r="4545">
          <cell r="A4545"/>
        </row>
        <row r="4546">
          <cell r="A4546"/>
        </row>
        <row r="4547">
          <cell r="A4547"/>
        </row>
        <row r="4548">
          <cell r="A4548"/>
        </row>
        <row r="4549">
          <cell r="A4549"/>
        </row>
        <row r="4550">
          <cell r="A4550"/>
        </row>
        <row r="4551">
          <cell r="A4551"/>
        </row>
        <row r="4552">
          <cell r="A4552"/>
        </row>
        <row r="4553">
          <cell r="A4553"/>
        </row>
        <row r="4554">
          <cell r="A4554"/>
        </row>
        <row r="4555">
          <cell r="A4555"/>
        </row>
        <row r="4556">
          <cell r="A4556"/>
        </row>
        <row r="4557">
          <cell r="A4557"/>
        </row>
        <row r="4558">
          <cell r="A4558"/>
        </row>
        <row r="4559">
          <cell r="A4559"/>
        </row>
        <row r="4560">
          <cell r="A4560"/>
        </row>
        <row r="4561">
          <cell r="A4561"/>
        </row>
        <row r="4562">
          <cell r="A4562"/>
        </row>
        <row r="4563">
          <cell r="A4563"/>
        </row>
        <row r="4564">
          <cell r="A4564"/>
        </row>
        <row r="4565">
          <cell r="A4565"/>
        </row>
        <row r="4566">
          <cell r="A4566"/>
        </row>
        <row r="4567">
          <cell r="A4567"/>
        </row>
        <row r="4568">
          <cell r="A4568"/>
        </row>
        <row r="4569">
          <cell r="A4569"/>
        </row>
        <row r="4570">
          <cell r="A4570"/>
        </row>
        <row r="4571">
          <cell r="A4571"/>
        </row>
        <row r="4572">
          <cell r="A4572"/>
        </row>
        <row r="4573">
          <cell r="A4573"/>
        </row>
        <row r="4574">
          <cell r="A4574"/>
        </row>
        <row r="4575">
          <cell r="A4575"/>
        </row>
        <row r="4576">
          <cell r="A4576"/>
        </row>
        <row r="4577">
          <cell r="A4577"/>
        </row>
        <row r="4578">
          <cell r="A4578"/>
        </row>
        <row r="4579">
          <cell r="A4579"/>
        </row>
        <row r="4580">
          <cell r="A4580"/>
        </row>
        <row r="4581">
          <cell r="A4581"/>
        </row>
        <row r="4582">
          <cell r="A4582"/>
        </row>
        <row r="4583">
          <cell r="A4583"/>
        </row>
        <row r="4584">
          <cell r="A4584"/>
        </row>
        <row r="4585">
          <cell r="A4585"/>
        </row>
        <row r="4586">
          <cell r="A4586"/>
        </row>
        <row r="4587">
          <cell r="A4587"/>
        </row>
        <row r="4588">
          <cell r="A4588"/>
        </row>
        <row r="4589">
          <cell r="A4589"/>
        </row>
        <row r="4590">
          <cell r="A4590"/>
        </row>
        <row r="4591">
          <cell r="A4591"/>
        </row>
        <row r="4592">
          <cell r="A4592"/>
        </row>
        <row r="4593">
          <cell r="A4593"/>
        </row>
        <row r="4594">
          <cell r="A4594"/>
        </row>
        <row r="4595">
          <cell r="A4595"/>
        </row>
        <row r="4596">
          <cell r="A4596"/>
        </row>
        <row r="4597">
          <cell r="A4597"/>
        </row>
        <row r="4598">
          <cell r="A4598"/>
        </row>
        <row r="4599">
          <cell r="A4599"/>
        </row>
        <row r="4600">
          <cell r="A4600"/>
        </row>
        <row r="4601">
          <cell r="A4601"/>
        </row>
        <row r="4602">
          <cell r="A4602"/>
        </row>
        <row r="4603">
          <cell r="A4603"/>
        </row>
        <row r="4604">
          <cell r="A4604"/>
        </row>
        <row r="4605">
          <cell r="A4605"/>
        </row>
        <row r="4606">
          <cell r="A4606"/>
        </row>
        <row r="4607">
          <cell r="A4607"/>
        </row>
        <row r="4608">
          <cell r="A4608"/>
        </row>
        <row r="4609">
          <cell r="A4609"/>
        </row>
        <row r="4610">
          <cell r="A4610"/>
        </row>
        <row r="4611">
          <cell r="A4611"/>
        </row>
        <row r="4612">
          <cell r="A4612"/>
        </row>
        <row r="4613">
          <cell r="A4613"/>
        </row>
        <row r="4614">
          <cell r="A4614"/>
        </row>
        <row r="4615">
          <cell r="A4615"/>
        </row>
        <row r="4616">
          <cell r="A4616"/>
        </row>
        <row r="4617">
          <cell r="A4617"/>
        </row>
        <row r="4618">
          <cell r="A4618"/>
        </row>
        <row r="4619">
          <cell r="A4619"/>
        </row>
        <row r="4620">
          <cell r="A4620"/>
        </row>
        <row r="4621">
          <cell r="A4621"/>
        </row>
        <row r="4622">
          <cell r="A4622"/>
        </row>
        <row r="4623">
          <cell r="A4623"/>
        </row>
        <row r="4624">
          <cell r="A4624"/>
        </row>
        <row r="4625">
          <cell r="A4625"/>
        </row>
        <row r="4626">
          <cell r="A4626"/>
        </row>
        <row r="4627">
          <cell r="A4627"/>
        </row>
        <row r="4628">
          <cell r="A4628"/>
        </row>
        <row r="4629">
          <cell r="A4629"/>
        </row>
        <row r="4630">
          <cell r="A4630"/>
        </row>
        <row r="4631">
          <cell r="A4631"/>
        </row>
        <row r="4632">
          <cell r="A4632"/>
        </row>
        <row r="4633">
          <cell r="A4633"/>
        </row>
        <row r="4634">
          <cell r="A4634"/>
        </row>
        <row r="4635">
          <cell r="A4635"/>
        </row>
        <row r="4636">
          <cell r="A4636"/>
        </row>
        <row r="4637">
          <cell r="A4637"/>
        </row>
        <row r="4638">
          <cell r="A4638"/>
        </row>
        <row r="4639">
          <cell r="A4639"/>
        </row>
        <row r="4640">
          <cell r="A4640"/>
        </row>
        <row r="4641">
          <cell r="A4641"/>
        </row>
        <row r="4642">
          <cell r="A4642"/>
        </row>
        <row r="4643">
          <cell r="A4643"/>
        </row>
        <row r="4644">
          <cell r="A4644"/>
        </row>
        <row r="4645">
          <cell r="A4645"/>
        </row>
        <row r="4646">
          <cell r="A4646"/>
        </row>
        <row r="4647">
          <cell r="A4647"/>
        </row>
        <row r="4648">
          <cell r="A4648"/>
        </row>
        <row r="4649">
          <cell r="A4649"/>
        </row>
        <row r="4650">
          <cell r="A4650"/>
        </row>
        <row r="4651">
          <cell r="A4651"/>
        </row>
        <row r="4652">
          <cell r="A4652"/>
        </row>
        <row r="4653">
          <cell r="A4653"/>
        </row>
        <row r="4654">
          <cell r="A4654"/>
        </row>
        <row r="4655">
          <cell r="A4655"/>
        </row>
        <row r="4656">
          <cell r="A4656"/>
        </row>
        <row r="4657">
          <cell r="A4657"/>
        </row>
        <row r="4658">
          <cell r="A4658"/>
        </row>
        <row r="4659">
          <cell r="A4659"/>
        </row>
        <row r="4660">
          <cell r="A4660"/>
        </row>
        <row r="4661">
          <cell r="A4661"/>
        </row>
        <row r="4662">
          <cell r="A4662"/>
        </row>
        <row r="4663">
          <cell r="A4663"/>
        </row>
        <row r="4664">
          <cell r="A4664"/>
        </row>
        <row r="4665">
          <cell r="A4665"/>
        </row>
        <row r="4666">
          <cell r="A4666"/>
        </row>
        <row r="4667">
          <cell r="A4667"/>
        </row>
        <row r="4668">
          <cell r="A4668"/>
        </row>
        <row r="4669">
          <cell r="A4669"/>
        </row>
        <row r="4670">
          <cell r="A4670"/>
        </row>
        <row r="4671">
          <cell r="A4671"/>
        </row>
        <row r="4672">
          <cell r="A4672"/>
        </row>
        <row r="4673">
          <cell r="A4673"/>
        </row>
        <row r="4674">
          <cell r="A4674"/>
        </row>
        <row r="4675">
          <cell r="A4675"/>
        </row>
        <row r="4676">
          <cell r="A4676"/>
        </row>
        <row r="4677">
          <cell r="A4677"/>
        </row>
        <row r="4678">
          <cell r="A4678"/>
        </row>
        <row r="4679">
          <cell r="A4679"/>
        </row>
        <row r="4680">
          <cell r="A4680"/>
        </row>
        <row r="4681">
          <cell r="A4681"/>
        </row>
        <row r="4682">
          <cell r="A4682"/>
        </row>
        <row r="4683">
          <cell r="A4683"/>
        </row>
        <row r="4684">
          <cell r="A4684"/>
        </row>
        <row r="4685">
          <cell r="A4685"/>
        </row>
        <row r="4686">
          <cell r="A4686"/>
        </row>
        <row r="4687">
          <cell r="A4687"/>
        </row>
        <row r="4688">
          <cell r="A4688"/>
        </row>
        <row r="4689">
          <cell r="A4689"/>
        </row>
        <row r="4690">
          <cell r="A4690"/>
        </row>
        <row r="4691">
          <cell r="A4691"/>
        </row>
        <row r="4692">
          <cell r="A4692"/>
        </row>
        <row r="4693">
          <cell r="A4693"/>
        </row>
        <row r="4694">
          <cell r="A4694"/>
        </row>
        <row r="4695">
          <cell r="A4695"/>
        </row>
        <row r="4696">
          <cell r="A4696"/>
        </row>
        <row r="4697">
          <cell r="A4697"/>
        </row>
        <row r="4698">
          <cell r="A4698"/>
        </row>
        <row r="4699">
          <cell r="A4699"/>
        </row>
        <row r="4700">
          <cell r="A4700"/>
        </row>
        <row r="4701">
          <cell r="A4701"/>
        </row>
        <row r="4702">
          <cell r="A4702"/>
        </row>
        <row r="4703">
          <cell r="A4703"/>
        </row>
        <row r="4704">
          <cell r="A4704"/>
        </row>
        <row r="4705">
          <cell r="A4705"/>
        </row>
        <row r="4706">
          <cell r="A4706"/>
        </row>
        <row r="4707">
          <cell r="A4707"/>
        </row>
        <row r="4708">
          <cell r="A4708"/>
        </row>
        <row r="4709">
          <cell r="A4709"/>
        </row>
        <row r="4710">
          <cell r="A4710"/>
        </row>
        <row r="4711">
          <cell r="A4711"/>
        </row>
        <row r="4712">
          <cell r="A4712"/>
        </row>
        <row r="4713">
          <cell r="A4713"/>
        </row>
        <row r="4714">
          <cell r="A4714"/>
        </row>
        <row r="4715">
          <cell r="A4715"/>
        </row>
        <row r="4716">
          <cell r="A4716"/>
        </row>
        <row r="4717">
          <cell r="A4717"/>
        </row>
        <row r="4718">
          <cell r="A4718"/>
        </row>
        <row r="4719">
          <cell r="A4719"/>
        </row>
        <row r="4720">
          <cell r="A4720"/>
        </row>
        <row r="4721">
          <cell r="A4721"/>
        </row>
        <row r="4722">
          <cell r="A4722"/>
        </row>
        <row r="4723">
          <cell r="A4723"/>
        </row>
        <row r="4724">
          <cell r="A4724"/>
        </row>
        <row r="4725">
          <cell r="A4725"/>
        </row>
        <row r="4726">
          <cell r="A4726"/>
        </row>
        <row r="4727">
          <cell r="A4727"/>
        </row>
        <row r="4728">
          <cell r="A4728"/>
        </row>
        <row r="4729">
          <cell r="A4729"/>
        </row>
        <row r="4730">
          <cell r="A4730"/>
        </row>
        <row r="4731">
          <cell r="A4731"/>
        </row>
        <row r="4732">
          <cell r="A4732"/>
        </row>
        <row r="4733">
          <cell r="A4733"/>
        </row>
        <row r="4734">
          <cell r="A4734"/>
        </row>
        <row r="4735">
          <cell r="A4735"/>
        </row>
        <row r="4736">
          <cell r="A4736"/>
        </row>
        <row r="4737">
          <cell r="A4737"/>
        </row>
        <row r="4738">
          <cell r="A4738"/>
        </row>
        <row r="4739">
          <cell r="A4739"/>
        </row>
        <row r="4740">
          <cell r="A4740"/>
        </row>
        <row r="4741">
          <cell r="A4741"/>
        </row>
        <row r="4742">
          <cell r="A4742"/>
        </row>
        <row r="4743">
          <cell r="A4743"/>
        </row>
        <row r="4744">
          <cell r="A4744"/>
        </row>
        <row r="4745">
          <cell r="A4745"/>
        </row>
        <row r="4746">
          <cell r="A4746"/>
        </row>
        <row r="4747">
          <cell r="A4747"/>
        </row>
        <row r="4748">
          <cell r="A4748"/>
        </row>
        <row r="4749">
          <cell r="A4749"/>
        </row>
        <row r="4750">
          <cell r="A4750"/>
        </row>
        <row r="4751">
          <cell r="A4751"/>
        </row>
        <row r="4752">
          <cell r="A4752"/>
        </row>
        <row r="4753">
          <cell r="A4753"/>
        </row>
        <row r="4754">
          <cell r="A4754"/>
        </row>
        <row r="4755">
          <cell r="A4755"/>
        </row>
        <row r="4756">
          <cell r="A4756"/>
        </row>
        <row r="4757">
          <cell r="A4757"/>
        </row>
        <row r="4758">
          <cell r="A4758"/>
        </row>
        <row r="4759">
          <cell r="A4759"/>
        </row>
        <row r="4760">
          <cell r="A4760"/>
        </row>
        <row r="4761">
          <cell r="A4761"/>
        </row>
        <row r="4762">
          <cell r="A4762"/>
        </row>
        <row r="4763">
          <cell r="A4763"/>
        </row>
        <row r="4764">
          <cell r="A4764"/>
        </row>
        <row r="4765">
          <cell r="A4765"/>
        </row>
        <row r="4766">
          <cell r="A4766"/>
        </row>
        <row r="4767">
          <cell r="A4767"/>
        </row>
        <row r="4768">
          <cell r="A4768"/>
        </row>
        <row r="4769">
          <cell r="A4769"/>
        </row>
        <row r="4770">
          <cell r="A4770"/>
        </row>
        <row r="4771">
          <cell r="A4771"/>
        </row>
        <row r="4772">
          <cell r="A4772"/>
        </row>
        <row r="4773">
          <cell r="A4773"/>
        </row>
        <row r="4774">
          <cell r="A4774"/>
        </row>
        <row r="4775">
          <cell r="A4775"/>
        </row>
        <row r="4776">
          <cell r="A4776"/>
        </row>
        <row r="4777">
          <cell r="A4777"/>
        </row>
        <row r="4778">
          <cell r="A4778"/>
        </row>
        <row r="4779">
          <cell r="A4779"/>
        </row>
        <row r="4780">
          <cell r="A4780"/>
        </row>
        <row r="4781">
          <cell r="A4781"/>
        </row>
        <row r="4782">
          <cell r="A4782"/>
        </row>
        <row r="4783">
          <cell r="A4783"/>
        </row>
        <row r="4784">
          <cell r="A4784"/>
        </row>
        <row r="4785">
          <cell r="A4785"/>
        </row>
        <row r="4786">
          <cell r="A4786"/>
        </row>
        <row r="4787">
          <cell r="A4787"/>
        </row>
        <row r="4788">
          <cell r="A4788"/>
        </row>
        <row r="4789">
          <cell r="A4789"/>
        </row>
        <row r="4790">
          <cell r="A4790"/>
        </row>
        <row r="4791">
          <cell r="A4791"/>
        </row>
        <row r="4792">
          <cell r="A4792"/>
        </row>
        <row r="4793">
          <cell r="A4793"/>
        </row>
        <row r="4794">
          <cell r="A4794"/>
        </row>
        <row r="4795">
          <cell r="A4795"/>
        </row>
        <row r="4796">
          <cell r="A4796"/>
        </row>
        <row r="4797">
          <cell r="A4797"/>
        </row>
        <row r="4798">
          <cell r="A4798"/>
        </row>
        <row r="4799">
          <cell r="A4799"/>
        </row>
        <row r="4800">
          <cell r="A4800"/>
        </row>
        <row r="4801">
          <cell r="A4801"/>
        </row>
        <row r="4802">
          <cell r="A4802"/>
        </row>
        <row r="4803">
          <cell r="A4803"/>
        </row>
        <row r="4804">
          <cell r="A4804"/>
        </row>
        <row r="4805">
          <cell r="A4805"/>
        </row>
        <row r="4806">
          <cell r="A4806"/>
        </row>
        <row r="4807">
          <cell r="A4807"/>
        </row>
        <row r="4808">
          <cell r="A4808"/>
        </row>
        <row r="4809">
          <cell r="A4809"/>
        </row>
        <row r="4810">
          <cell r="A4810"/>
        </row>
        <row r="4811">
          <cell r="A4811"/>
        </row>
        <row r="4812">
          <cell r="A4812"/>
        </row>
        <row r="4813">
          <cell r="A4813"/>
        </row>
        <row r="4814">
          <cell r="A4814"/>
        </row>
        <row r="4815">
          <cell r="A4815"/>
        </row>
        <row r="4816">
          <cell r="A4816"/>
        </row>
        <row r="4817">
          <cell r="A4817"/>
        </row>
        <row r="4818">
          <cell r="A4818"/>
        </row>
        <row r="4819">
          <cell r="A4819"/>
        </row>
        <row r="4820">
          <cell r="A4820"/>
        </row>
        <row r="4821">
          <cell r="A4821"/>
        </row>
        <row r="4822">
          <cell r="A4822"/>
        </row>
        <row r="4823">
          <cell r="A4823"/>
        </row>
        <row r="4824">
          <cell r="A4824"/>
        </row>
        <row r="4825">
          <cell r="A4825"/>
        </row>
        <row r="4826">
          <cell r="A4826"/>
        </row>
        <row r="4827">
          <cell r="A4827"/>
        </row>
        <row r="4828">
          <cell r="A4828"/>
        </row>
        <row r="4829">
          <cell r="A4829"/>
        </row>
        <row r="4830">
          <cell r="A4830"/>
        </row>
        <row r="4831">
          <cell r="A4831"/>
        </row>
        <row r="4832">
          <cell r="A4832"/>
        </row>
        <row r="4833">
          <cell r="A4833"/>
        </row>
        <row r="4834">
          <cell r="A4834"/>
        </row>
        <row r="4835">
          <cell r="A4835"/>
        </row>
        <row r="4836">
          <cell r="A4836"/>
        </row>
        <row r="4837">
          <cell r="A4837"/>
        </row>
        <row r="4838">
          <cell r="A4838"/>
        </row>
        <row r="4839">
          <cell r="A4839"/>
        </row>
        <row r="4840">
          <cell r="A4840"/>
        </row>
        <row r="4841">
          <cell r="A4841"/>
        </row>
        <row r="4842">
          <cell r="A4842"/>
        </row>
        <row r="4843">
          <cell r="A4843"/>
        </row>
        <row r="4844">
          <cell r="A4844"/>
        </row>
        <row r="4845">
          <cell r="A4845"/>
        </row>
        <row r="4846">
          <cell r="A4846"/>
        </row>
        <row r="4847">
          <cell r="A4847"/>
        </row>
        <row r="4848">
          <cell r="A4848"/>
        </row>
        <row r="4849">
          <cell r="A4849"/>
        </row>
        <row r="4850">
          <cell r="A4850"/>
        </row>
        <row r="4851">
          <cell r="A4851"/>
        </row>
        <row r="4852">
          <cell r="A4852"/>
        </row>
        <row r="4853">
          <cell r="A4853"/>
        </row>
        <row r="4854">
          <cell r="A4854"/>
        </row>
        <row r="4855">
          <cell r="A4855"/>
        </row>
        <row r="4856">
          <cell r="A4856"/>
        </row>
        <row r="4857">
          <cell r="A4857"/>
        </row>
        <row r="4858">
          <cell r="A4858"/>
        </row>
        <row r="4859">
          <cell r="A4859"/>
        </row>
        <row r="4860">
          <cell r="A4860"/>
        </row>
        <row r="4861">
          <cell r="A4861"/>
        </row>
        <row r="4862">
          <cell r="A4862"/>
        </row>
        <row r="4863">
          <cell r="A4863"/>
        </row>
        <row r="4864">
          <cell r="A4864"/>
        </row>
        <row r="4865">
          <cell r="A4865"/>
        </row>
        <row r="4866">
          <cell r="A4866"/>
        </row>
        <row r="4867">
          <cell r="A4867"/>
        </row>
        <row r="4868">
          <cell r="A4868"/>
        </row>
        <row r="4869">
          <cell r="A4869"/>
        </row>
        <row r="4870">
          <cell r="A4870"/>
        </row>
        <row r="4871">
          <cell r="A4871"/>
        </row>
        <row r="4872">
          <cell r="A4872"/>
        </row>
        <row r="4873">
          <cell r="A4873"/>
        </row>
        <row r="4874">
          <cell r="A4874"/>
        </row>
        <row r="4875">
          <cell r="A4875"/>
        </row>
        <row r="4876">
          <cell r="A4876"/>
        </row>
        <row r="4877">
          <cell r="A4877"/>
        </row>
        <row r="4878">
          <cell r="A4878"/>
        </row>
        <row r="4879">
          <cell r="A4879"/>
        </row>
        <row r="4880">
          <cell r="A4880"/>
        </row>
        <row r="4881">
          <cell r="A4881"/>
        </row>
        <row r="4882">
          <cell r="A4882"/>
        </row>
        <row r="4883">
          <cell r="A4883"/>
        </row>
        <row r="4884">
          <cell r="A4884"/>
        </row>
        <row r="4885">
          <cell r="A4885"/>
        </row>
        <row r="4886">
          <cell r="A4886"/>
        </row>
        <row r="4887">
          <cell r="A4887"/>
        </row>
        <row r="4888">
          <cell r="A4888"/>
        </row>
        <row r="4889">
          <cell r="A4889"/>
        </row>
        <row r="4890">
          <cell r="A4890"/>
        </row>
        <row r="4891">
          <cell r="A4891"/>
        </row>
        <row r="4892">
          <cell r="A4892"/>
        </row>
        <row r="4893">
          <cell r="A4893"/>
        </row>
        <row r="4894">
          <cell r="A4894"/>
        </row>
        <row r="4895">
          <cell r="A4895"/>
        </row>
        <row r="4896">
          <cell r="A4896"/>
        </row>
        <row r="4897">
          <cell r="A4897"/>
        </row>
        <row r="4898">
          <cell r="A4898"/>
        </row>
        <row r="4899">
          <cell r="A4899"/>
        </row>
        <row r="4900">
          <cell r="A4900"/>
        </row>
        <row r="4901">
          <cell r="A4901"/>
        </row>
        <row r="4902">
          <cell r="A4902"/>
        </row>
        <row r="4903">
          <cell r="A4903"/>
        </row>
        <row r="4904">
          <cell r="A4904"/>
        </row>
        <row r="4905">
          <cell r="A4905"/>
        </row>
        <row r="4906">
          <cell r="A4906"/>
        </row>
        <row r="4907">
          <cell r="A4907"/>
        </row>
        <row r="4908">
          <cell r="A4908"/>
        </row>
        <row r="4909">
          <cell r="A4909"/>
        </row>
        <row r="4910">
          <cell r="A4910"/>
        </row>
        <row r="4911">
          <cell r="A4911"/>
        </row>
        <row r="4912">
          <cell r="A4912"/>
        </row>
        <row r="4913">
          <cell r="A4913"/>
        </row>
        <row r="4914">
          <cell r="A4914"/>
        </row>
        <row r="4915">
          <cell r="A4915"/>
        </row>
        <row r="4916">
          <cell r="A4916"/>
        </row>
        <row r="4917">
          <cell r="A4917"/>
        </row>
        <row r="4918">
          <cell r="A4918"/>
        </row>
        <row r="4919">
          <cell r="A4919"/>
        </row>
        <row r="4920">
          <cell r="A4920"/>
        </row>
        <row r="4921">
          <cell r="A4921"/>
        </row>
        <row r="4922">
          <cell r="A4922"/>
        </row>
        <row r="4923">
          <cell r="A4923"/>
        </row>
        <row r="4924">
          <cell r="A4924"/>
        </row>
        <row r="4925">
          <cell r="A4925"/>
        </row>
        <row r="4926">
          <cell r="A4926"/>
        </row>
        <row r="4927">
          <cell r="A4927"/>
        </row>
        <row r="4928">
          <cell r="A4928"/>
        </row>
        <row r="4929">
          <cell r="A4929"/>
        </row>
        <row r="4930">
          <cell r="A4930"/>
        </row>
        <row r="4931">
          <cell r="A4931"/>
        </row>
        <row r="4932">
          <cell r="A4932"/>
        </row>
        <row r="4933">
          <cell r="A4933"/>
        </row>
        <row r="4934">
          <cell r="A4934"/>
        </row>
        <row r="4935">
          <cell r="A4935"/>
        </row>
        <row r="4936">
          <cell r="A4936"/>
        </row>
        <row r="4937">
          <cell r="A4937"/>
        </row>
        <row r="4938">
          <cell r="A4938"/>
        </row>
        <row r="4939">
          <cell r="A4939"/>
        </row>
        <row r="4940">
          <cell r="A4940"/>
        </row>
        <row r="4941">
          <cell r="A4941"/>
        </row>
        <row r="4942">
          <cell r="A4942"/>
        </row>
        <row r="4943">
          <cell r="A4943"/>
        </row>
        <row r="4944">
          <cell r="A4944"/>
        </row>
        <row r="4945">
          <cell r="A4945"/>
        </row>
        <row r="4946">
          <cell r="A4946"/>
        </row>
        <row r="4947">
          <cell r="A4947"/>
        </row>
        <row r="4948">
          <cell r="A4948"/>
        </row>
        <row r="4949">
          <cell r="A4949"/>
        </row>
        <row r="4950">
          <cell r="A4950"/>
        </row>
        <row r="4951">
          <cell r="A4951"/>
        </row>
        <row r="4952">
          <cell r="A4952"/>
        </row>
        <row r="4953">
          <cell r="A4953"/>
        </row>
        <row r="4954">
          <cell r="A4954"/>
        </row>
        <row r="4955">
          <cell r="A4955"/>
        </row>
        <row r="4956">
          <cell r="A4956"/>
        </row>
        <row r="4957">
          <cell r="A4957"/>
        </row>
        <row r="4958">
          <cell r="A4958"/>
        </row>
        <row r="4959">
          <cell r="A4959"/>
        </row>
        <row r="4960">
          <cell r="A4960"/>
        </row>
        <row r="4961">
          <cell r="A4961"/>
        </row>
        <row r="4962">
          <cell r="A4962"/>
        </row>
        <row r="4963">
          <cell r="A4963"/>
        </row>
        <row r="4964">
          <cell r="A4964"/>
        </row>
        <row r="4965">
          <cell r="A4965"/>
        </row>
        <row r="4966">
          <cell r="A4966"/>
        </row>
        <row r="4967">
          <cell r="A4967"/>
        </row>
        <row r="4968">
          <cell r="A4968"/>
        </row>
        <row r="4969">
          <cell r="A4969"/>
        </row>
        <row r="4970">
          <cell r="A4970"/>
        </row>
        <row r="4971">
          <cell r="A4971"/>
        </row>
        <row r="4972">
          <cell r="A4972"/>
        </row>
        <row r="4973">
          <cell r="A4973"/>
        </row>
        <row r="4974">
          <cell r="A4974"/>
        </row>
        <row r="4975">
          <cell r="A4975"/>
        </row>
        <row r="4976">
          <cell r="A4976"/>
        </row>
        <row r="4977">
          <cell r="A4977"/>
        </row>
        <row r="4978">
          <cell r="A4978"/>
        </row>
        <row r="4979">
          <cell r="A4979"/>
        </row>
        <row r="4980">
          <cell r="A4980"/>
        </row>
        <row r="4981">
          <cell r="A4981"/>
        </row>
        <row r="4982">
          <cell r="A4982"/>
        </row>
        <row r="4983">
          <cell r="A4983"/>
        </row>
        <row r="4984">
          <cell r="A4984"/>
        </row>
        <row r="4985">
          <cell r="A4985"/>
        </row>
        <row r="4986">
          <cell r="A4986"/>
        </row>
        <row r="4987">
          <cell r="A4987"/>
        </row>
        <row r="4988">
          <cell r="A4988"/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6d 2020"/>
    </sheetNames>
    <sheetDataSet>
      <sheetData sheetId="0" refreshError="1">
        <row r="1">
          <cell r="A1" t="str">
            <v>ITEM CODE</v>
          </cell>
        </row>
        <row r="2">
          <cell r="A2"/>
        </row>
        <row r="3">
          <cell r="A3"/>
        </row>
        <row r="4">
          <cell r="A4" t="str">
            <v>001114</v>
          </cell>
        </row>
        <row r="5">
          <cell r="A5" t="str">
            <v>001115</v>
          </cell>
        </row>
        <row r="6">
          <cell r="A6" t="str">
            <v>001116</v>
          </cell>
        </row>
        <row r="7">
          <cell r="A7" t="str">
            <v>001117</v>
          </cell>
        </row>
        <row r="8">
          <cell r="A8" t="str">
            <v>001118</v>
          </cell>
        </row>
        <row r="9">
          <cell r="A9" t="str">
            <v>001119</v>
          </cell>
        </row>
        <row r="10">
          <cell r="A10" t="str">
            <v>001120</v>
          </cell>
        </row>
        <row r="11">
          <cell r="A11" t="str">
            <v>001121</v>
          </cell>
        </row>
        <row r="12">
          <cell r="A12" t="str">
            <v>001122</v>
          </cell>
        </row>
        <row r="13">
          <cell r="A13" t="str">
            <v>001123</v>
          </cell>
        </row>
        <row r="14">
          <cell r="A14" t="str">
            <v>001124</v>
          </cell>
        </row>
        <row r="15">
          <cell r="A15" t="str">
            <v>001125</v>
          </cell>
        </row>
        <row r="16">
          <cell r="A16" t="str">
            <v>001126</v>
          </cell>
        </row>
        <row r="17">
          <cell r="A17" t="str">
            <v>001127</v>
          </cell>
        </row>
        <row r="18">
          <cell r="A18" t="str">
            <v>001128</v>
          </cell>
        </row>
        <row r="19">
          <cell r="A19" t="str">
            <v>001130</v>
          </cell>
        </row>
        <row r="20">
          <cell r="A20" t="str">
            <v>001131</v>
          </cell>
        </row>
        <row r="21">
          <cell r="A21" t="str">
            <v>001132</v>
          </cell>
        </row>
        <row r="22">
          <cell r="A22" t="str">
            <v>001133</v>
          </cell>
        </row>
        <row r="23">
          <cell r="A23"/>
        </row>
        <row r="24">
          <cell r="A24" t="str">
            <v>0011</v>
          </cell>
        </row>
        <row r="25">
          <cell r="A25"/>
        </row>
        <row r="26">
          <cell r="A26" t="str">
            <v>001</v>
          </cell>
        </row>
        <row r="27">
          <cell r="A27"/>
        </row>
        <row r="28">
          <cell r="A28" t="str">
            <v>00</v>
          </cell>
        </row>
        <row r="29">
          <cell r="A29"/>
        </row>
        <row r="30">
          <cell r="A30" t="str">
            <v>010101</v>
          </cell>
        </row>
        <row r="31">
          <cell r="A31" t="str">
            <v>010102</v>
          </cell>
        </row>
        <row r="32">
          <cell r="A32"/>
        </row>
        <row r="33">
          <cell r="A33" t="str">
            <v>0101</v>
          </cell>
        </row>
        <row r="34">
          <cell r="A34"/>
        </row>
        <row r="35">
          <cell r="A35" t="str">
            <v>010201</v>
          </cell>
        </row>
        <row r="36">
          <cell r="A36" t="str">
            <v>010203</v>
          </cell>
        </row>
        <row r="37">
          <cell r="A37"/>
        </row>
        <row r="38">
          <cell r="A38" t="str">
            <v>0102</v>
          </cell>
        </row>
        <row r="39">
          <cell r="A39"/>
        </row>
        <row r="40">
          <cell r="A40" t="str">
            <v>010301</v>
          </cell>
        </row>
        <row r="41">
          <cell r="A41" t="str">
            <v>010302</v>
          </cell>
        </row>
        <row r="42">
          <cell r="A42" t="str">
            <v>010303</v>
          </cell>
        </row>
        <row r="43">
          <cell r="A43" t="str">
            <v>010304</v>
          </cell>
        </row>
        <row r="44">
          <cell r="A44" t="str">
            <v>010305</v>
          </cell>
        </row>
        <row r="45">
          <cell r="A45"/>
        </row>
        <row r="46">
          <cell r="A46" t="str">
            <v>0103</v>
          </cell>
        </row>
        <row r="47">
          <cell r="A47"/>
        </row>
        <row r="48">
          <cell r="A48" t="str">
            <v>010</v>
          </cell>
        </row>
        <row r="49">
          <cell r="A49"/>
        </row>
        <row r="50">
          <cell r="A50" t="str">
            <v>011102</v>
          </cell>
        </row>
        <row r="51">
          <cell r="A51" t="str">
            <v>011103</v>
          </cell>
        </row>
        <row r="52">
          <cell r="A52" t="str">
            <v>011106</v>
          </cell>
        </row>
        <row r="53">
          <cell r="A53" t="str">
            <v>011107</v>
          </cell>
        </row>
        <row r="54">
          <cell r="A54" t="str">
            <v>011108</v>
          </cell>
        </row>
        <row r="55">
          <cell r="A55" t="str">
            <v>011111</v>
          </cell>
        </row>
        <row r="56">
          <cell r="A56" t="str">
            <v>011112</v>
          </cell>
        </row>
        <row r="57">
          <cell r="A57" t="str">
            <v>011113</v>
          </cell>
        </row>
        <row r="58">
          <cell r="A58"/>
        </row>
        <row r="59">
          <cell r="A59" t="str">
            <v>0111</v>
          </cell>
        </row>
        <row r="60">
          <cell r="A60"/>
        </row>
        <row r="61">
          <cell r="A61" t="str">
            <v>011201</v>
          </cell>
        </row>
        <row r="62">
          <cell r="A62" t="str">
            <v>011203</v>
          </cell>
        </row>
        <row r="63">
          <cell r="A63" t="str">
            <v>011206</v>
          </cell>
        </row>
        <row r="64">
          <cell r="A64" t="str">
            <v>011207</v>
          </cell>
        </row>
        <row r="65">
          <cell r="A65" t="str">
            <v>011298</v>
          </cell>
        </row>
        <row r="66">
          <cell r="A66"/>
        </row>
        <row r="67">
          <cell r="A67" t="str">
            <v>0112</v>
          </cell>
        </row>
        <row r="68">
          <cell r="A68"/>
        </row>
        <row r="69">
          <cell r="A69" t="str">
            <v>011301</v>
          </cell>
        </row>
        <row r="70">
          <cell r="A70" t="str">
            <v>011302</v>
          </cell>
        </row>
        <row r="71">
          <cell r="A71" t="str">
            <v>011304</v>
          </cell>
        </row>
        <row r="72">
          <cell r="A72"/>
        </row>
        <row r="73">
          <cell r="A73" t="str">
            <v>0113</v>
          </cell>
        </row>
        <row r="74">
          <cell r="A74"/>
        </row>
        <row r="75">
          <cell r="A75" t="str">
            <v>011401</v>
          </cell>
        </row>
        <row r="76">
          <cell r="A76" t="str">
            <v>011402</v>
          </cell>
        </row>
        <row r="77">
          <cell r="A77" t="str">
            <v>011403</v>
          </cell>
        </row>
        <row r="78">
          <cell r="A78" t="str">
            <v>011404</v>
          </cell>
        </row>
        <row r="79">
          <cell r="A79" t="str">
            <v>011405</v>
          </cell>
        </row>
        <row r="80">
          <cell r="A80" t="str">
            <v>011406</v>
          </cell>
        </row>
        <row r="81">
          <cell r="A81" t="str">
            <v>011498</v>
          </cell>
        </row>
        <row r="82">
          <cell r="A82"/>
        </row>
        <row r="83">
          <cell r="A83" t="str">
            <v>0114</v>
          </cell>
        </row>
        <row r="84">
          <cell r="A84"/>
        </row>
        <row r="85">
          <cell r="A85" t="str">
            <v>011501</v>
          </cell>
        </row>
        <row r="86">
          <cell r="A86" t="str">
            <v>011502</v>
          </cell>
        </row>
        <row r="87">
          <cell r="A87" t="str">
            <v>011503</v>
          </cell>
        </row>
        <row r="88">
          <cell r="A88"/>
        </row>
        <row r="89">
          <cell r="A89" t="str">
            <v>0115</v>
          </cell>
        </row>
        <row r="90">
          <cell r="A90"/>
        </row>
        <row r="91">
          <cell r="A91" t="str">
            <v>011</v>
          </cell>
        </row>
        <row r="92">
          <cell r="A92"/>
        </row>
        <row r="93">
          <cell r="A93" t="str">
            <v>012101</v>
          </cell>
        </row>
        <row r="94">
          <cell r="A94" t="str">
            <v>012102</v>
          </cell>
        </row>
        <row r="95">
          <cell r="A95" t="str">
            <v>012103</v>
          </cell>
        </row>
        <row r="96">
          <cell r="A96" t="str">
            <v>012104</v>
          </cell>
        </row>
        <row r="97">
          <cell r="A97" t="str">
            <v>012105</v>
          </cell>
        </row>
        <row r="98">
          <cell r="A98" t="str">
            <v>012106</v>
          </cell>
        </row>
        <row r="99">
          <cell r="A99"/>
        </row>
        <row r="100">
          <cell r="A100" t="str">
            <v>0121</v>
          </cell>
        </row>
        <row r="101">
          <cell r="A101"/>
        </row>
        <row r="102">
          <cell r="A102" t="str">
            <v>012201</v>
          </cell>
        </row>
        <row r="103">
          <cell r="A103" t="str">
            <v>012202</v>
          </cell>
        </row>
        <row r="104">
          <cell r="A104" t="str">
            <v>012204</v>
          </cell>
        </row>
        <row r="105">
          <cell r="A105"/>
        </row>
        <row r="106">
          <cell r="A106" t="str">
            <v>0122</v>
          </cell>
        </row>
        <row r="107">
          <cell r="A107"/>
        </row>
        <row r="108">
          <cell r="A108" t="str">
            <v>012301</v>
          </cell>
        </row>
        <row r="109">
          <cell r="A109" t="str">
            <v>012304</v>
          </cell>
        </row>
        <row r="110">
          <cell r="A110" t="str">
            <v>012305</v>
          </cell>
        </row>
        <row r="111">
          <cell r="A111" t="str">
            <v>012306</v>
          </cell>
        </row>
        <row r="112">
          <cell r="A112" t="str">
            <v>012307</v>
          </cell>
        </row>
        <row r="113">
          <cell r="A113" t="str">
            <v>012308</v>
          </cell>
        </row>
        <row r="114">
          <cell r="A114"/>
        </row>
        <row r="115">
          <cell r="A115" t="str">
            <v>0123</v>
          </cell>
        </row>
        <row r="116">
          <cell r="A116"/>
        </row>
        <row r="117">
          <cell r="A117" t="str">
            <v>012</v>
          </cell>
        </row>
        <row r="118">
          <cell r="A118"/>
        </row>
        <row r="119">
          <cell r="A119" t="str">
            <v>013101</v>
          </cell>
        </row>
        <row r="120">
          <cell r="A120" t="str">
            <v>013102</v>
          </cell>
        </row>
        <row r="121">
          <cell r="A121" t="str">
            <v>013103</v>
          </cell>
        </row>
        <row r="122">
          <cell r="A122" t="str">
            <v>013104</v>
          </cell>
        </row>
        <row r="123">
          <cell r="A123" t="str">
            <v>013105</v>
          </cell>
        </row>
        <row r="124">
          <cell r="A124" t="str">
            <v>013106</v>
          </cell>
        </row>
        <row r="125">
          <cell r="A125" t="str">
            <v>013107</v>
          </cell>
        </row>
        <row r="126">
          <cell r="A126" t="str">
            <v>013109</v>
          </cell>
        </row>
        <row r="127">
          <cell r="A127" t="str">
            <v>013110</v>
          </cell>
        </row>
        <row r="128">
          <cell r="A128" t="str">
            <v>013111</v>
          </cell>
        </row>
        <row r="129">
          <cell r="A129" t="str">
            <v>013112</v>
          </cell>
        </row>
        <row r="130">
          <cell r="A130" t="str">
            <v>013113</v>
          </cell>
        </row>
        <row r="131">
          <cell r="A131" t="str">
            <v>013115</v>
          </cell>
        </row>
        <row r="132">
          <cell r="A132" t="str">
            <v>013117</v>
          </cell>
        </row>
        <row r="133">
          <cell r="A133" t="str">
            <v>013118</v>
          </cell>
        </row>
        <row r="134">
          <cell r="A134" t="str">
            <v>013120</v>
          </cell>
        </row>
        <row r="135">
          <cell r="A135" t="str">
            <v>013121</v>
          </cell>
        </row>
        <row r="136">
          <cell r="A136" t="str">
            <v>013124</v>
          </cell>
        </row>
        <row r="137">
          <cell r="A137" t="str">
            <v>013128</v>
          </cell>
        </row>
        <row r="138">
          <cell r="A138" t="str">
            <v>013129</v>
          </cell>
        </row>
        <row r="139">
          <cell r="A139" t="str">
            <v>013131</v>
          </cell>
        </row>
        <row r="140">
          <cell r="A140" t="str">
            <v>013134</v>
          </cell>
        </row>
        <row r="141">
          <cell r="A141" t="str">
            <v>013136</v>
          </cell>
        </row>
        <row r="142">
          <cell r="A142" t="str">
            <v>013138</v>
          </cell>
        </row>
        <row r="143">
          <cell r="A143" t="str">
            <v>013139</v>
          </cell>
        </row>
        <row r="144">
          <cell r="A144" t="str">
            <v>013141</v>
          </cell>
        </row>
        <row r="145">
          <cell r="A145" t="str">
            <v>013142</v>
          </cell>
        </row>
        <row r="146">
          <cell r="A146" t="str">
            <v>013143</v>
          </cell>
        </row>
        <row r="147">
          <cell r="A147" t="str">
            <v>013145</v>
          </cell>
        </row>
        <row r="148">
          <cell r="A148" t="str">
            <v>013150</v>
          </cell>
        </row>
        <row r="149">
          <cell r="A149" t="str">
            <v>013163</v>
          </cell>
        </row>
        <row r="150">
          <cell r="A150" t="str">
            <v>013164</v>
          </cell>
        </row>
        <row r="151">
          <cell r="A151" t="str">
            <v>013165</v>
          </cell>
        </row>
        <row r="152">
          <cell r="A152"/>
        </row>
        <row r="153">
          <cell r="A153" t="str">
            <v>0131</v>
          </cell>
        </row>
        <row r="154">
          <cell r="A154"/>
        </row>
        <row r="155">
          <cell r="A155" t="str">
            <v>013201</v>
          </cell>
        </row>
        <row r="156">
          <cell r="A156" t="str">
            <v>013202</v>
          </cell>
        </row>
        <row r="157">
          <cell r="A157" t="str">
            <v>013203</v>
          </cell>
        </row>
        <row r="158">
          <cell r="A158" t="str">
            <v>013204</v>
          </cell>
        </row>
        <row r="159">
          <cell r="A159" t="str">
            <v>013205</v>
          </cell>
        </row>
        <row r="160">
          <cell r="A160" t="str">
            <v>013206</v>
          </cell>
        </row>
        <row r="161">
          <cell r="A161" t="str">
            <v>013298</v>
          </cell>
        </row>
        <row r="162">
          <cell r="A162"/>
        </row>
        <row r="163">
          <cell r="A163" t="str">
            <v>0132</v>
          </cell>
        </row>
        <row r="164">
          <cell r="A164"/>
        </row>
        <row r="165">
          <cell r="A165" t="str">
            <v>013301</v>
          </cell>
        </row>
        <row r="166">
          <cell r="A166" t="str">
            <v>013302</v>
          </cell>
        </row>
        <row r="167">
          <cell r="A167" t="str">
            <v>013304</v>
          </cell>
        </row>
        <row r="168">
          <cell r="A168" t="str">
            <v>013305</v>
          </cell>
        </row>
        <row r="169">
          <cell r="A169" t="str">
            <v>013307</v>
          </cell>
        </row>
        <row r="170">
          <cell r="A170" t="str">
            <v>013308</v>
          </cell>
        </row>
        <row r="171">
          <cell r="A171" t="str">
            <v>013309</v>
          </cell>
        </row>
        <row r="172">
          <cell r="A172" t="str">
            <v>013310</v>
          </cell>
        </row>
        <row r="173">
          <cell r="A173" t="str">
            <v>013313</v>
          </cell>
        </row>
        <row r="174">
          <cell r="A174" t="str">
            <v>013314</v>
          </cell>
        </row>
        <row r="175">
          <cell r="A175" t="str">
            <v>013318</v>
          </cell>
        </row>
        <row r="176">
          <cell r="A176" t="str">
            <v>013320</v>
          </cell>
        </row>
        <row r="177">
          <cell r="A177" t="str">
            <v>013321</v>
          </cell>
        </row>
        <row r="178">
          <cell r="A178" t="str">
            <v>013323</v>
          </cell>
        </row>
        <row r="179">
          <cell r="A179" t="str">
            <v>013324</v>
          </cell>
        </row>
        <row r="180">
          <cell r="A180"/>
        </row>
        <row r="181">
          <cell r="A181" t="str">
            <v>0133</v>
          </cell>
        </row>
        <row r="182">
          <cell r="A182"/>
        </row>
        <row r="183">
          <cell r="A183" t="str">
            <v>013</v>
          </cell>
        </row>
        <row r="184">
          <cell r="A184"/>
        </row>
        <row r="185">
          <cell r="A185" t="str">
            <v>014101</v>
          </cell>
        </row>
        <row r="186">
          <cell r="A186" t="str">
            <v>014102</v>
          </cell>
        </row>
        <row r="187">
          <cell r="A187"/>
        </row>
        <row r="188">
          <cell r="A188" t="str">
            <v>0141</v>
          </cell>
        </row>
        <row r="189">
          <cell r="A189"/>
        </row>
        <row r="190">
          <cell r="A190" t="str">
            <v>014201</v>
          </cell>
        </row>
        <row r="191">
          <cell r="A191" t="str">
            <v>014203</v>
          </cell>
        </row>
        <row r="192">
          <cell r="A192"/>
        </row>
        <row r="193">
          <cell r="A193" t="str">
            <v>0142</v>
          </cell>
        </row>
        <row r="194">
          <cell r="A194"/>
        </row>
        <row r="195">
          <cell r="A195" t="str">
            <v>014301</v>
          </cell>
        </row>
        <row r="196">
          <cell r="A196" t="str">
            <v>014302</v>
          </cell>
        </row>
        <row r="197">
          <cell r="A197" t="str">
            <v>014303</v>
          </cell>
        </row>
        <row r="198">
          <cell r="A198" t="str">
            <v>014304</v>
          </cell>
        </row>
        <row r="199">
          <cell r="A199" t="str">
            <v>014398</v>
          </cell>
        </row>
        <row r="200">
          <cell r="A200"/>
        </row>
        <row r="201">
          <cell r="A201" t="str">
            <v>0143</v>
          </cell>
        </row>
        <row r="202">
          <cell r="A202"/>
        </row>
        <row r="203">
          <cell r="A203" t="str">
            <v>014401</v>
          </cell>
        </row>
        <row r="204">
          <cell r="A204" t="str">
            <v>014403</v>
          </cell>
        </row>
        <row r="205">
          <cell r="A205"/>
        </row>
        <row r="206">
          <cell r="A206" t="str">
            <v>0144</v>
          </cell>
        </row>
        <row r="207">
          <cell r="A207"/>
        </row>
        <row r="208">
          <cell r="A208" t="str">
            <v>014</v>
          </cell>
        </row>
        <row r="209">
          <cell r="A209"/>
        </row>
        <row r="210">
          <cell r="A210" t="str">
            <v>015101</v>
          </cell>
        </row>
        <row r="211">
          <cell r="A211"/>
        </row>
        <row r="212">
          <cell r="A212" t="str">
            <v>0151</v>
          </cell>
        </row>
        <row r="213">
          <cell r="A213"/>
        </row>
        <row r="214">
          <cell r="A214" t="str">
            <v>015202</v>
          </cell>
        </row>
        <row r="215">
          <cell r="A215" t="str">
            <v>015212</v>
          </cell>
        </row>
        <row r="216">
          <cell r="A216" t="str">
            <v>015298</v>
          </cell>
        </row>
        <row r="217">
          <cell r="A217"/>
        </row>
        <row r="218">
          <cell r="A218" t="str">
            <v>0152</v>
          </cell>
        </row>
        <row r="219">
          <cell r="A219"/>
        </row>
        <row r="220">
          <cell r="A220" t="str">
            <v>015301</v>
          </cell>
        </row>
        <row r="221">
          <cell r="A221" t="str">
            <v>015302</v>
          </cell>
        </row>
        <row r="222">
          <cell r="A222"/>
        </row>
        <row r="223">
          <cell r="A223" t="str">
            <v>0153</v>
          </cell>
        </row>
        <row r="224">
          <cell r="A224"/>
        </row>
        <row r="225">
          <cell r="A225" t="str">
            <v>015</v>
          </cell>
        </row>
        <row r="226">
          <cell r="A226"/>
        </row>
        <row r="227">
          <cell r="A227" t="str">
            <v>016101</v>
          </cell>
        </row>
        <row r="228">
          <cell r="A228" t="str">
            <v>016104</v>
          </cell>
        </row>
        <row r="229">
          <cell r="A229" t="str">
            <v>016107</v>
          </cell>
        </row>
        <row r="230">
          <cell r="A230" t="str">
            <v>016108</v>
          </cell>
        </row>
        <row r="231">
          <cell r="A231" t="str">
            <v>016111</v>
          </cell>
        </row>
        <row r="232">
          <cell r="A232" t="str">
            <v>016112</v>
          </cell>
        </row>
        <row r="233">
          <cell r="A233" t="str">
            <v>016114</v>
          </cell>
        </row>
        <row r="234">
          <cell r="A234" t="str">
            <v>016117</v>
          </cell>
        </row>
        <row r="235">
          <cell r="A235" t="str">
            <v>016118</v>
          </cell>
        </row>
        <row r="236">
          <cell r="A236" t="str">
            <v>016119</v>
          </cell>
        </row>
        <row r="237">
          <cell r="A237" t="str">
            <v>016121</v>
          </cell>
        </row>
        <row r="238">
          <cell r="A238" t="str">
            <v>016125</v>
          </cell>
        </row>
        <row r="239">
          <cell r="A239" t="str">
            <v>016126</v>
          </cell>
        </row>
        <row r="240">
          <cell r="A240" t="str">
            <v>016127</v>
          </cell>
        </row>
        <row r="241">
          <cell r="A241" t="str">
            <v>016129</v>
          </cell>
        </row>
        <row r="242">
          <cell r="A242" t="str">
            <v>016130</v>
          </cell>
        </row>
        <row r="243">
          <cell r="A243"/>
        </row>
        <row r="244">
          <cell r="A244" t="str">
            <v>0161</v>
          </cell>
        </row>
        <row r="245">
          <cell r="A245"/>
        </row>
        <row r="246">
          <cell r="A246" t="str">
            <v>016202</v>
          </cell>
        </row>
        <row r="247">
          <cell r="A247" t="str">
            <v>016205</v>
          </cell>
        </row>
        <row r="248">
          <cell r="A248"/>
        </row>
        <row r="249">
          <cell r="A249" t="str">
            <v>0162</v>
          </cell>
        </row>
        <row r="250">
          <cell r="A250"/>
        </row>
        <row r="251">
          <cell r="A251" t="str">
            <v>016301</v>
          </cell>
        </row>
        <row r="252">
          <cell r="A252" t="str">
            <v>016303</v>
          </cell>
        </row>
        <row r="253">
          <cell r="A253" t="str">
            <v>016304</v>
          </cell>
        </row>
        <row r="254">
          <cell r="A254" t="str">
            <v>016305</v>
          </cell>
        </row>
        <row r="255">
          <cell r="A255" t="str">
            <v>016398</v>
          </cell>
        </row>
        <row r="256">
          <cell r="A256"/>
        </row>
        <row r="257">
          <cell r="A257" t="str">
            <v>0163</v>
          </cell>
        </row>
        <row r="258">
          <cell r="A258"/>
        </row>
        <row r="259">
          <cell r="A259" t="str">
            <v>016</v>
          </cell>
        </row>
        <row r="260">
          <cell r="A260"/>
        </row>
        <row r="261">
          <cell r="A261" t="str">
            <v>017101</v>
          </cell>
        </row>
        <row r="262">
          <cell r="A262" t="str">
            <v>017102</v>
          </cell>
        </row>
        <row r="263">
          <cell r="A263" t="str">
            <v>017103</v>
          </cell>
        </row>
        <row r="264">
          <cell r="A264" t="str">
            <v>017104</v>
          </cell>
        </row>
        <row r="265">
          <cell r="A265" t="str">
            <v>017105</v>
          </cell>
        </row>
        <row r="266">
          <cell r="A266" t="str">
            <v>017106</v>
          </cell>
        </row>
        <row r="267">
          <cell r="A267" t="str">
            <v>017107</v>
          </cell>
        </row>
        <row r="268">
          <cell r="A268" t="str">
            <v>017108</v>
          </cell>
        </row>
        <row r="269">
          <cell r="A269" t="str">
            <v>017109</v>
          </cell>
        </row>
        <row r="270">
          <cell r="A270" t="str">
            <v>017112</v>
          </cell>
        </row>
        <row r="271">
          <cell r="A271" t="str">
            <v>017118</v>
          </cell>
        </row>
        <row r="272">
          <cell r="A272" t="str">
            <v>017119</v>
          </cell>
        </row>
        <row r="273">
          <cell r="A273" t="str">
            <v>017120</v>
          </cell>
        </row>
        <row r="274">
          <cell r="A274" t="str">
            <v>017121</v>
          </cell>
        </row>
        <row r="275">
          <cell r="A275" t="str">
            <v>017122</v>
          </cell>
        </row>
        <row r="276">
          <cell r="A276" t="str">
            <v>017123</v>
          </cell>
        </row>
        <row r="277">
          <cell r="A277" t="str">
            <v>017124</v>
          </cell>
        </row>
        <row r="278">
          <cell r="A278" t="str">
            <v>017125</v>
          </cell>
        </row>
        <row r="279">
          <cell r="A279" t="str">
            <v>017126</v>
          </cell>
        </row>
        <row r="280">
          <cell r="A280" t="str">
            <v>017127</v>
          </cell>
        </row>
        <row r="281">
          <cell r="A281" t="str">
            <v>017128</v>
          </cell>
        </row>
        <row r="282">
          <cell r="A282" t="str">
            <v>017130</v>
          </cell>
        </row>
        <row r="283">
          <cell r="A283" t="str">
            <v>017131</v>
          </cell>
        </row>
        <row r="284">
          <cell r="A284" t="str">
            <v>017132</v>
          </cell>
        </row>
        <row r="285">
          <cell r="A285" t="str">
            <v>017133</v>
          </cell>
        </row>
        <row r="286">
          <cell r="A286" t="str">
            <v>017134</v>
          </cell>
        </row>
        <row r="287">
          <cell r="A287" t="str">
            <v>017136</v>
          </cell>
        </row>
        <row r="288">
          <cell r="A288" t="str">
            <v>017137</v>
          </cell>
        </row>
        <row r="289">
          <cell r="A289" t="str">
            <v>017139</v>
          </cell>
        </row>
        <row r="290">
          <cell r="A290" t="str">
            <v>017141</v>
          </cell>
        </row>
        <row r="291">
          <cell r="A291" t="str">
            <v>017143</v>
          </cell>
        </row>
        <row r="292">
          <cell r="A292" t="str">
            <v>017146</v>
          </cell>
        </row>
        <row r="293">
          <cell r="A293" t="str">
            <v>017147</v>
          </cell>
        </row>
        <row r="294">
          <cell r="A294" t="str">
            <v>017151</v>
          </cell>
        </row>
        <row r="295">
          <cell r="A295" t="str">
            <v>017159</v>
          </cell>
        </row>
        <row r="296">
          <cell r="A296" t="str">
            <v>017160</v>
          </cell>
        </row>
        <row r="297">
          <cell r="A297" t="str">
            <v>017198</v>
          </cell>
        </row>
        <row r="298">
          <cell r="A298"/>
        </row>
        <row r="299">
          <cell r="A299" t="str">
            <v>0171</v>
          </cell>
        </row>
        <row r="300">
          <cell r="A300"/>
        </row>
        <row r="301">
          <cell r="A301" t="str">
            <v>017205</v>
          </cell>
        </row>
        <row r="302">
          <cell r="A302" t="str">
            <v>017209</v>
          </cell>
        </row>
        <row r="303">
          <cell r="A303" t="str">
            <v>017211</v>
          </cell>
        </row>
        <row r="304">
          <cell r="A304" t="str">
            <v>017216</v>
          </cell>
        </row>
        <row r="305">
          <cell r="A305"/>
        </row>
        <row r="306">
          <cell r="A306" t="str">
            <v>0172</v>
          </cell>
        </row>
        <row r="307">
          <cell r="A307"/>
        </row>
        <row r="308">
          <cell r="A308" t="str">
            <v>017301</v>
          </cell>
        </row>
        <row r="309">
          <cell r="A309" t="str">
            <v>017302</v>
          </cell>
        </row>
        <row r="310">
          <cell r="A310" t="str">
            <v>017398</v>
          </cell>
        </row>
        <row r="311">
          <cell r="A311"/>
        </row>
        <row r="312">
          <cell r="A312" t="str">
            <v>0173</v>
          </cell>
        </row>
        <row r="313">
          <cell r="A313"/>
        </row>
        <row r="314">
          <cell r="A314" t="str">
            <v>017</v>
          </cell>
        </row>
        <row r="315">
          <cell r="A315"/>
        </row>
        <row r="316">
          <cell r="A316" t="str">
            <v>018101</v>
          </cell>
        </row>
        <row r="317">
          <cell r="A317" t="str">
            <v>018102</v>
          </cell>
        </row>
        <row r="318">
          <cell r="A318"/>
        </row>
        <row r="319">
          <cell r="A319" t="str">
            <v>0181</v>
          </cell>
        </row>
        <row r="320">
          <cell r="A320"/>
        </row>
        <row r="321">
          <cell r="A321" t="str">
            <v>018201</v>
          </cell>
        </row>
        <row r="322">
          <cell r="A322" t="str">
            <v>018202</v>
          </cell>
        </row>
        <row r="323">
          <cell r="A323" t="str">
            <v>018203</v>
          </cell>
        </row>
        <row r="324">
          <cell r="A324" t="str">
            <v>018298</v>
          </cell>
        </row>
        <row r="325">
          <cell r="A325"/>
        </row>
        <row r="326">
          <cell r="A326" t="str">
            <v>0182</v>
          </cell>
        </row>
        <row r="327">
          <cell r="A327"/>
        </row>
        <row r="328">
          <cell r="A328" t="str">
            <v>018301</v>
          </cell>
        </row>
        <row r="329">
          <cell r="A329" t="str">
            <v>018302</v>
          </cell>
        </row>
        <row r="330">
          <cell r="A330" t="str">
            <v>018303</v>
          </cell>
        </row>
        <row r="331">
          <cell r="A331"/>
        </row>
        <row r="332">
          <cell r="A332" t="str">
            <v>0183</v>
          </cell>
        </row>
        <row r="333">
          <cell r="A333"/>
        </row>
        <row r="334">
          <cell r="A334" t="str">
            <v>018</v>
          </cell>
        </row>
        <row r="335">
          <cell r="A335"/>
        </row>
        <row r="336">
          <cell r="A336" t="str">
            <v>019101</v>
          </cell>
        </row>
        <row r="337">
          <cell r="A337" t="str">
            <v>019102</v>
          </cell>
        </row>
        <row r="338">
          <cell r="A338" t="str">
            <v>019103</v>
          </cell>
        </row>
        <row r="339">
          <cell r="A339" t="str">
            <v>019104</v>
          </cell>
        </row>
        <row r="340">
          <cell r="A340" t="str">
            <v>019105</v>
          </cell>
        </row>
        <row r="341">
          <cell r="A341" t="str">
            <v>019109</v>
          </cell>
        </row>
        <row r="342">
          <cell r="A342" t="str">
            <v>019110</v>
          </cell>
        </row>
        <row r="343">
          <cell r="A343" t="str">
            <v>019114</v>
          </cell>
        </row>
        <row r="344">
          <cell r="A344" t="str">
            <v>019117</v>
          </cell>
        </row>
        <row r="345">
          <cell r="A345" t="str">
            <v>019118</v>
          </cell>
        </row>
        <row r="346">
          <cell r="A346"/>
        </row>
        <row r="347">
          <cell r="A347" t="str">
            <v>0191</v>
          </cell>
        </row>
        <row r="348">
          <cell r="A348"/>
        </row>
        <row r="349">
          <cell r="A349" t="str">
            <v>019201</v>
          </cell>
        </row>
        <row r="350">
          <cell r="A350" t="str">
            <v>019202</v>
          </cell>
        </row>
        <row r="351">
          <cell r="A351" t="str">
            <v>019203</v>
          </cell>
        </row>
        <row r="352">
          <cell r="A352" t="str">
            <v>019205</v>
          </cell>
        </row>
        <row r="353">
          <cell r="A353" t="str">
            <v>019207</v>
          </cell>
        </row>
        <row r="354">
          <cell r="A354" t="str">
            <v>019208</v>
          </cell>
        </row>
        <row r="355">
          <cell r="A355" t="str">
            <v>019210</v>
          </cell>
        </row>
        <row r="356">
          <cell r="A356" t="str">
            <v>019297</v>
          </cell>
        </row>
        <row r="357">
          <cell r="A357"/>
        </row>
        <row r="358">
          <cell r="A358" t="str">
            <v>0192</v>
          </cell>
        </row>
        <row r="359">
          <cell r="A359"/>
        </row>
        <row r="360">
          <cell r="A360" t="str">
            <v>019</v>
          </cell>
        </row>
        <row r="361">
          <cell r="A361"/>
        </row>
        <row r="362">
          <cell r="A362" t="str">
            <v>FH</v>
          </cell>
        </row>
        <row r="363">
          <cell r="A363"/>
        </row>
        <row r="364">
          <cell r="A364" t="str">
            <v>FD</v>
          </cell>
        </row>
        <row r="365">
          <cell r="A365"/>
        </row>
        <row r="366">
          <cell r="A366" t="str">
            <v>01</v>
          </cell>
        </row>
        <row r="367">
          <cell r="A367"/>
        </row>
        <row r="368">
          <cell r="A368" t="str">
            <v>021101</v>
          </cell>
        </row>
        <row r="369">
          <cell r="A369"/>
        </row>
        <row r="370">
          <cell r="A370" t="str">
            <v>0211</v>
          </cell>
        </row>
        <row r="371">
          <cell r="A371"/>
        </row>
        <row r="372">
          <cell r="A372" t="str">
            <v>021201</v>
          </cell>
        </row>
        <row r="373">
          <cell r="A373"/>
        </row>
        <row r="374">
          <cell r="A374" t="str">
            <v>0212</v>
          </cell>
        </row>
        <row r="375">
          <cell r="A375"/>
        </row>
        <row r="376">
          <cell r="A376" t="str">
            <v>021301</v>
          </cell>
        </row>
        <row r="377">
          <cell r="A377"/>
        </row>
        <row r="378">
          <cell r="A378" t="str">
            <v>0213</v>
          </cell>
        </row>
        <row r="379">
          <cell r="A379"/>
        </row>
        <row r="380">
          <cell r="A380" t="str">
            <v>021</v>
          </cell>
        </row>
        <row r="381">
          <cell r="A381"/>
        </row>
        <row r="382">
          <cell r="A382" t="str">
            <v>022101</v>
          </cell>
        </row>
        <row r="383">
          <cell r="A383"/>
        </row>
        <row r="384">
          <cell r="A384" t="str">
            <v>0221</v>
          </cell>
        </row>
        <row r="385">
          <cell r="A385"/>
        </row>
        <row r="386">
          <cell r="A386" t="str">
            <v>022</v>
          </cell>
        </row>
        <row r="387">
          <cell r="A387"/>
        </row>
        <row r="388">
          <cell r="A388" t="str">
            <v>02</v>
          </cell>
        </row>
        <row r="389">
          <cell r="A389"/>
        </row>
        <row r="390">
          <cell r="A390" t="str">
            <v>031101</v>
          </cell>
        </row>
        <row r="391">
          <cell r="A391" t="str">
            <v>031103</v>
          </cell>
        </row>
        <row r="392">
          <cell r="A392" t="str">
            <v>031106</v>
          </cell>
        </row>
        <row r="393">
          <cell r="A393"/>
        </row>
        <row r="394">
          <cell r="A394" t="str">
            <v>0311</v>
          </cell>
        </row>
        <row r="395">
          <cell r="A395"/>
        </row>
        <row r="396">
          <cell r="A396" t="str">
            <v>031201</v>
          </cell>
        </row>
        <row r="397">
          <cell r="A397" t="str">
            <v>031203</v>
          </cell>
        </row>
        <row r="398">
          <cell r="A398" t="str">
            <v>031205</v>
          </cell>
        </row>
        <row r="399">
          <cell r="A399" t="str">
            <v>031206</v>
          </cell>
        </row>
        <row r="400">
          <cell r="A400" t="str">
            <v>031207</v>
          </cell>
        </row>
        <row r="401">
          <cell r="A401" t="str">
            <v>031208</v>
          </cell>
        </row>
        <row r="402">
          <cell r="A402" t="str">
            <v>031209</v>
          </cell>
        </row>
        <row r="403">
          <cell r="A403" t="str">
            <v>031210</v>
          </cell>
        </row>
        <row r="404">
          <cell r="A404" t="str">
            <v>031212</v>
          </cell>
        </row>
        <row r="405">
          <cell r="A405" t="str">
            <v>031213</v>
          </cell>
        </row>
        <row r="406">
          <cell r="A406" t="str">
            <v>031215</v>
          </cell>
        </row>
        <row r="407">
          <cell r="A407" t="str">
            <v>031216</v>
          </cell>
        </row>
        <row r="408">
          <cell r="A408" t="str">
            <v>031217</v>
          </cell>
        </row>
        <row r="409">
          <cell r="A409" t="str">
            <v>031218</v>
          </cell>
        </row>
        <row r="410">
          <cell r="A410" t="str">
            <v>031219</v>
          </cell>
        </row>
        <row r="411">
          <cell r="A411" t="str">
            <v>031220</v>
          </cell>
        </row>
        <row r="412">
          <cell r="A412" t="str">
            <v>031221</v>
          </cell>
        </row>
        <row r="413">
          <cell r="A413" t="str">
            <v>031222</v>
          </cell>
        </row>
        <row r="414">
          <cell r="A414" t="str">
            <v>031224</v>
          </cell>
        </row>
        <row r="415">
          <cell r="A415" t="str">
            <v>031226</v>
          </cell>
        </row>
        <row r="416">
          <cell r="A416" t="str">
            <v>031230</v>
          </cell>
        </row>
        <row r="417">
          <cell r="A417" t="str">
            <v>031233</v>
          </cell>
        </row>
        <row r="418">
          <cell r="A418" t="str">
            <v>031234</v>
          </cell>
        </row>
        <row r="419">
          <cell r="A419" t="str">
            <v>031236</v>
          </cell>
        </row>
        <row r="420">
          <cell r="A420" t="str">
            <v>031298</v>
          </cell>
        </row>
        <row r="421">
          <cell r="A421"/>
        </row>
        <row r="422">
          <cell r="A422" t="str">
            <v>0312</v>
          </cell>
        </row>
        <row r="423">
          <cell r="A423"/>
        </row>
        <row r="424">
          <cell r="A424" t="str">
            <v>031301</v>
          </cell>
        </row>
        <row r="425">
          <cell r="A425" t="str">
            <v>031304</v>
          </cell>
        </row>
        <row r="426">
          <cell r="A426" t="str">
            <v>031305</v>
          </cell>
        </row>
        <row r="427">
          <cell r="A427"/>
        </row>
        <row r="428">
          <cell r="A428" t="str">
            <v>0313</v>
          </cell>
        </row>
        <row r="429">
          <cell r="A429"/>
        </row>
        <row r="430">
          <cell r="A430" t="str">
            <v>031401</v>
          </cell>
        </row>
        <row r="431">
          <cell r="A431" t="str">
            <v>031402</v>
          </cell>
        </row>
        <row r="432">
          <cell r="A432" t="str">
            <v>031403</v>
          </cell>
        </row>
        <row r="433">
          <cell r="A433"/>
        </row>
        <row r="434">
          <cell r="A434" t="str">
            <v>0314</v>
          </cell>
        </row>
        <row r="435">
          <cell r="A435"/>
        </row>
        <row r="436">
          <cell r="A436" t="str">
            <v>031</v>
          </cell>
        </row>
        <row r="437">
          <cell r="A437"/>
        </row>
        <row r="438">
          <cell r="A438" t="str">
            <v>032101</v>
          </cell>
        </row>
        <row r="439">
          <cell r="A439" t="str">
            <v>032102</v>
          </cell>
        </row>
        <row r="440">
          <cell r="A440" t="str">
            <v>032103</v>
          </cell>
        </row>
        <row r="441">
          <cell r="A441" t="str">
            <v>032105</v>
          </cell>
        </row>
        <row r="442">
          <cell r="A442" t="str">
            <v>032106</v>
          </cell>
        </row>
        <row r="443">
          <cell r="A443" t="str">
            <v>032107</v>
          </cell>
        </row>
        <row r="444">
          <cell r="A444" t="str">
            <v>032108</v>
          </cell>
        </row>
        <row r="445">
          <cell r="A445"/>
        </row>
        <row r="446">
          <cell r="A446" t="str">
            <v>0321</v>
          </cell>
        </row>
        <row r="447">
          <cell r="A447"/>
        </row>
        <row r="448">
          <cell r="A448" t="str">
            <v>032</v>
          </cell>
        </row>
        <row r="449">
          <cell r="A449"/>
        </row>
        <row r="450">
          <cell r="A450" t="str">
            <v>03</v>
          </cell>
        </row>
        <row r="451">
          <cell r="A451"/>
        </row>
        <row r="452">
          <cell r="A452" t="str">
            <v>041101</v>
          </cell>
        </row>
        <row r="453">
          <cell r="A453" t="str">
            <v>041102</v>
          </cell>
        </row>
        <row r="454">
          <cell r="A454" t="str">
            <v>041103</v>
          </cell>
        </row>
        <row r="455">
          <cell r="A455" t="str">
            <v>041105</v>
          </cell>
        </row>
        <row r="456">
          <cell r="A456" t="str">
            <v>041106</v>
          </cell>
        </row>
        <row r="457">
          <cell r="A457" t="str">
            <v>041107</v>
          </cell>
        </row>
        <row r="458">
          <cell r="A458"/>
        </row>
        <row r="459">
          <cell r="A459" t="str">
            <v>0411</v>
          </cell>
        </row>
        <row r="460">
          <cell r="A460"/>
        </row>
        <row r="461">
          <cell r="A461" t="str">
            <v>041</v>
          </cell>
        </row>
        <row r="462">
          <cell r="A462"/>
        </row>
        <row r="463">
          <cell r="A463" t="str">
            <v>043101</v>
          </cell>
        </row>
        <row r="464">
          <cell r="A464" t="str">
            <v>043102</v>
          </cell>
        </row>
        <row r="465">
          <cell r="A465" t="str">
            <v>043104</v>
          </cell>
        </row>
        <row r="466">
          <cell r="A466" t="str">
            <v>043105</v>
          </cell>
        </row>
        <row r="467">
          <cell r="A467" t="str">
            <v>043107</v>
          </cell>
        </row>
        <row r="468">
          <cell r="A468"/>
        </row>
        <row r="469">
          <cell r="A469" t="str">
            <v>0431</v>
          </cell>
        </row>
        <row r="470">
          <cell r="A470"/>
        </row>
        <row r="471">
          <cell r="A471" t="str">
            <v>043201</v>
          </cell>
        </row>
        <row r="472">
          <cell r="A472" t="str">
            <v>043203</v>
          </cell>
        </row>
        <row r="473">
          <cell r="A473" t="str">
            <v>043204</v>
          </cell>
        </row>
        <row r="474">
          <cell r="A474" t="str">
            <v>043205</v>
          </cell>
        </row>
        <row r="475">
          <cell r="A475" t="str">
            <v>043206</v>
          </cell>
        </row>
        <row r="476">
          <cell r="A476" t="str">
            <v>043207</v>
          </cell>
        </row>
        <row r="477">
          <cell r="A477"/>
        </row>
        <row r="478">
          <cell r="A478" t="str">
            <v>0432</v>
          </cell>
        </row>
        <row r="479">
          <cell r="A479"/>
        </row>
        <row r="480">
          <cell r="A480" t="str">
            <v>043</v>
          </cell>
        </row>
        <row r="481">
          <cell r="A481"/>
        </row>
        <row r="482">
          <cell r="A482" t="str">
            <v>044101</v>
          </cell>
        </row>
        <row r="483">
          <cell r="A483"/>
        </row>
        <row r="484">
          <cell r="A484" t="str">
            <v>0441</v>
          </cell>
        </row>
        <row r="485">
          <cell r="A485"/>
        </row>
        <row r="486">
          <cell r="A486" t="str">
            <v>044301</v>
          </cell>
        </row>
        <row r="487">
          <cell r="A487"/>
        </row>
        <row r="488">
          <cell r="A488" t="str">
            <v>0443</v>
          </cell>
        </row>
        <row r="489">
          <cell r="A489"/>
        </row>
        <row r="490">
          <cell r="A490" t="str">
            <v>044401</v>
          </cell>
        </row>
        <row r="491">
          <cell r="A491" t="str">
            <v>044498</v>
          </cell>
        </row>
        <row r="492">
          <cell r="A492"/>
        </row>
        <row r="493">
          <cell r="A493" t="str">
            <v>0444</v>
          </cell>
        </row>
        <row r="494">
          <cell r="A494"/>
        </row>
        <row r="495">
          <cell r="A495" t="str">
            <v>044</v>
          </cell>
        </row>
        <row r="496">
          <cell r="A496"/>
        </row>
        <row r="497">
          <cell r="A497" t="str">
            <v>045101</v>
          </cell>
        </row>
        <row r="498">
          <cell r="A498"/>
        </row>
        <row r="499">
          <cell r="A499" t="str">
            <v>0451</v>
          </cell>
        </row>
        <row r="500">
          <cell r="A500"/>
        </row>
        <row r="501">
          <cell r="A501" t="str">
            <v>045201</v>
          </cell>
        </row>
        <row r="502">
          <cell r="A502"/>
        </row>
        <row r="503">
          <cell r="A503" t="str">
            <v>0452</v>
          </cell>
        </row>
        <row r="504">
          <cell r="A504"/>
        </row>
        <row r="505">
          <cell r="A505" t="str">
            <v>045</v>
          </cell>
        </row>
        <row r="506">
          <cell r="A506"/>
        </row>
        <row r="507">
          <cell r="A507" t="str">
            <v>04</v>
          </cell>
        </row>
        <row r="508">
          <cell r="A508"/>
        </row>
        <row r="509">
          <cell r="A509" t="str">
            <v>051101</v>
          </cell>
        </row>
        <row r="510">
          <cell r="A510" t="str">
            <v>051102</v>
          </cell>
        </row>
        <row r="511">
          <cell r="A511" t="str">
            <v>051103</v>
          </cell>
        </row>
        <row r="512">
          <cell r="A512" t="str">
            <v>051104</v>
          </cell>
        </row>
        <row r="513">
          <cell r="A513" t="str">
            <v>051105</v>
          </cell>
        </row>
        <row r="514">
          <cell r="A514" t="str">
            <v>051106</v>
          </cell>
        </row>
        <row r="515">
          <cell r="A515" t="str">
            <v>051107</v>
          </cell>
        </row>
        <row r="516">
          <cell r="A516" t="str">
            <v>051109</v>
          </cell>
        </row>
        <row r="517">
          <cell r="A517" t="str">
            <v>051110</v>
          </cell>
        </row>
        <row r="518">
          <cell r="A518" t="str">
            <v>051111</v>
          </cell>
        </row>
        <row r="519">
          <cell r="A519" t="str">
            <v>051116</v>
          </cell>
        </row>
        <row r="520">
          <cell r="A520" t="str">
            <v>051120</v>
          </cell>
        </row>
        <row r="521">
          <cell r="A521" t="str">
            <v>051198</v>
          </cell>
        </row>
        <row r="522">
          <cell r="A522"/>
        </row>
        <row r="523">
          <cell r="A523" t="str">
            <v>0511</v>
          </cell>
        </row>
        <row r="524">
          <cell r="A524"/>
        </row>
        <row r="525">
          <cell r="A525" t="str">
            <v>051201</v>
          </cell>
        </row>
        <row r="526">
          <cell r="A526" t="str">
            <v>051202</v>
          </cell>
        </row>
        <row r="527">
          <cell r="A527" t="str">
            <v>051203</v>
          </cell>
        </row>
        <row r="528">
          <cell r="A528"/>
        </row>
        <row r="529">
          <cell r="A529" t="str">
            <v>0512</v>
          </cell>
        </row>
        <row r="530">
          <cell r="A530"/>
        </row>
        <row r="531">
          <cell r="A531" t="str">
            <v>051</v>
          </cell>
        </row>
        <row r="532">
          <cell r="A532"/>
        </row>
        <row r="533">
          <cell r="A533" t="str">
            <v>052001</v>
          </cell>
        </row>
        <row r="534">
          <cell r="A534" t="str">
            <v>052004</v>
          </cell>
        </row>
        <row r="535">
          <cell r="A535" t="str">
            <v>052006</v>
          </cell>
        </row>
        <row r="536">
          <cell r="A536" t="str">
            <v>052010</v>
          </cell>
        </row>
        <row r="537">
          <cell r="A537"/>
        </row>
        <row r="538">
          <cell r="A538" t="str">
            <v>0520</v>
          </cell>
        </row>
        <row r="539">
          <cell r="A539"/>
        </row>
        <row r="540">
          <cell r="A540" t="str">
            <v>052</v>
          </cell>
        </row>
        <row r="541">
          <cell r="A541"/>
        </row>
        <row r="542">
          <cell r="A542" t="str">
            <v>053104</v>
          </cell>
        </row>
        <row r="543">
          <cell r="A543" t="str">
            <v>053106</v>
          </cell>
        </row>
        <row r="544">
          <cell r="A544" t="str">
            <v>053110</v>
          </cell>
        </row>
        <row r="545">
          <cell r="A545"/>
        </row>
        <row r="546">
          <cell r="A546" t="str">
            <v>0531</v>
          </cell>
        </row>
        <row r="547">
          <cell r="A547"/>
        </row>
        <row r="548">
          <cell r="A548" t="str">
            <v>053201</v>
          </cell>
        </row>
        <row r="549">
          <cell r="A549"/>
        </row>
        <row r="550">
          <cell r="A550" t="str">
            <v>0532</v>
          </cell>
        </row>
        <row r="551">
          <cell r="A551"/>
        </row>
        <row r="552">
          <cell r="A552" t="str">
            <v>053301</v>
          </cell>
        </row>
        <row r="553">
          <cell r="A553"/>
        </row>
        <row r="554">
          <cell r="A554" t="str">
            <v>0533</v>
          </cell>
        </row>
        <row r="555">
          <cell r="A555"/>
        </row>
        <row r="556">
          <cell r="A556" t="str">
            <v>053401</v>
          </cell>
        </row>
        <row r="557">
          <cell r="A557"/>
        </row>
        <row r="558">
          <cell r="A558" t="str">
            <v>0534</v>
          </cell>
        </row>
        <row r="559">
          <cell r="A559"/>
        </row>
        <row r="560">
          <cell r="A560" t="str">
            <v>053501</v>
          </cell>
        </row>
        <row r="561">
          <cell r="A561" t="str">
            <v>053504</v>
          </cell>
        </row>
        <row r="562">
          <cell r="A562"/>
        </row>
        <row r="563">
          <cell r="A563" t="str">
            <v>0535</v>
          </cell>
        </row>
        <row r="564">
          <cell r="A564"/>
        </row>
        <row r="565">
          <cell r="A565" t="str">
            <v>053601</v>
          </cell>
        </row>
        <row r="566">
          <cell r="A566" t="str">
            <v>053604</v>
          </cell>
        </row>
        <row r="567">
          <cell r="A567" t="str">
            <v>053606</v>
          </cell>
        </row>
        <row r="568">
          <cell r="A568"/>
        </row>
        <row r="569">
          <cell r="A569" t="str">
            <v>0536</v>
          </cell>
        </row>
        <row r="570">
          <cell r="A570"/>
        </row>
        <row r="571">
          <cell r="A571" t="str">
            <v>053701</v>
          </cell>
        </row>
        <row r="572">
          <cell r="A572"/>
        </row>
        <row r="573">
          <cell r="A573" t="str">
            <v>0537</v>
          </cell>
        </row>
        <row r="574">
          <cell r="A574"/>
        </row>
        <row r="575">
          <cell r="A575" t="str">
            <v>053</v>
          </cell>
        </row>
        <row r="576">
          <cell r="A576"/>
        </row>
        <row r="577">
          <cell r="A577" t="str">
            <v>054001</v>
          </cell>
        </row>
        <row r="578">
          <cell r="A578" t="str">
            <v>054007</v>
          </cell>
        </row>
        <row r="579">
          <cell r="A579" t="str">
            <v>054012</v>
          </cell>
        </row>
        <row r="580">
          <cell r="A580" t="str">
            <v>054017</v>
          </cell>
        </row>
        <row r="581">
          <cell r="A581" t="str">
            <v>054020</v>
          </cell>
        </row>
        <row r="582">
          <cell r="A582" t="str">
            <v>054037</v>
          </cell>
        </row>
        <row r="583">
          <cell r="A583"/>
        </row>
        <row r="584">
          <cell r="A584" t="str">
            <v>0540</v>
          </cell>
        </row>
        <row r="585">
          <cell r="A585"/>
        </row>
        <row r="586">
          <cell r="A586" t="str">
            <v>054</v>
          </cell>
        </row>
        <row r="587">
          <cell r="A587"/>
        </row>
        <row r="588">
          <cell r="A588" t="str">
            <v>055101</v>
          </cell>
        </row>
        <row r="589">
          <cell r="A589"/>
        </row>
        <row r="590">
          <cell r="A590" t="str">
            <v>0551</v>
          </cell>
        </row>
        <row r="591">
          <cell r="A591"/>
        </row>
        <row r="592">
          <cell r="A592" t="str">
            <v>055206</v>
          </cell>
        </row>
        <row r="593">
          <cell r="A593"/>
        </row>
        <row r="594">
          <cell r="A594" t="str">
            <v>0552</v>
          </cell>
        </row>
        <row r="595">
          <cell r="A595"/>
        </row>
        <row r="596">
          <cell r="A596" t="str">
            <v>055</v>
          </cell>
        </row>
        <row r="597">
          <cell r="A597"/>
        </row>
        <row r="598">
          <cell r="A598" t="str">
            <v>056101</v>
          </cell>
        </row>
        <row r="599">
          <cell r="A599" t="str">
            <v>056102</v>
          </cell>
        </row>
        <row r="600">
          <cell r="A600" t="str">
            <v>056103</v>
          </cell>
        </row>
        <row r="601">
          <cell r="A601" t="str">
            <v>056107</v>
          </cell>
        </row>
        <row r="602">
          <cell r="A602" t="str">
            <v>056109</v>
          </cell>
        </row>
        <row r="603">
          <cell r="A603" t="str">
            <v>056115</v>
          </cell>
        </row>
        <row r="604">
          <cell r="A604" t="str">
            <v>056116</v>
          </cell>
        </row>
        <row r="605">
          <cell r="A605" t="str">
            <v>056117</v>
          </cell>
        </row>
        <row r="606">
          <cell r="A606" t="str">
            <v>056119</v>
          </cell>
        </row>
        <row r="607">
          <cell r="A607" t="str">
            <v>056198</v>
          </cell>
        </row>
        <row r="608">
          <cell r="A608"/>
        </row>
        <row r="609">
          <cell r="A609" t="str">
            <v>0561</v>
          </cell>
        </row>
        <row r="610">
          <cell r="A610"/>
        </row>
        <row r="611">
          <cell r="A611" t="str">
            <v>056204</v>
          </cell>
        </row>
        <row r="612">
          <cell r="A612" t="str">
            <v>056206</v>
          </cell>
        </row>
        <row r="613">
          <cell r="A613" t="str">
            <v>056298</v>
          </cell>
        </row>
        <row r="614">
          <cell r="A614"/>
        </row>
        <row r="615">
          <cell r="A615" t="str">
            <v>0562</v>
          </cell>
        </row>
        <row r="616">
          <cell r="A616"/>
        </row>
        <row r="617">
          <cell r="A617" t="str">
            <v>056</v>
          </cell>
        </row>
        <row r="618">
          <cell r="A618"/>
        </row>
        <row r="619">
          <cell r="A619" t="str">
            <v>05</v>
          </cell>
        </row>
        <row r="620">
          <cell r="A620"/>
        </row>
        <row r="621">
          <cell r="A621" t="str">
            <v>061101</v>
          </cell>
        </row>
        <row r="622">
          <cell r="A622" t="str">
            <v>061102</v>
          </cell>
        </row>
        <row r="623">
          <cell r="A623" t="str">
            <v>061103</v>
          </cell>
        </row>
        <row r="624">
          <cell r="A624" t="str">
            <v>061104</v>
          </cell>
        </row>
        <row r="625">
          <cell r="A625" t="str">
            <v>061105</v>
          </cell>
        </row>
        <row r="626">
          <cell r="A626" t="str">
            <v>061106</v>
          </cell>
        </row>
        <row r="627">
          <cell r="A627" t="str">
            <v>061108</v>
          </cell>
        </row>
        <row r="628">
          <cell r="A628" t="str">
            <v>061109</v>
          </cell>
        </row>
        <row r="629">
          <cell r="A629" t="str">
            <v>061112</v>
          </cell>
        </row>
        <row r="630">
          <cell r="A630" t="str">
            <v>061115</v>
          </cell>
        </row>
        <row r="631">
          <cell r="A631" t="str">
            <v>061116</v>
          </cell>
        </row>
        <row r="632">
          <cell r="A632" t="str">
            <v>061117</v>
          </cell>
        </row>
        <row r="633">
          <cell r="A633" t="str">
            <v>061122</v>
          </cell>
        </row>
        <row r="634">
          <cell r="A634" t="str">
            <v>061123</v>
          </cell>
        </row>
        <row r="635">
          <cell r="A635" t="str">
            <v>061124</v>
          </cell>
        </row>
        <row r="636">
          <cell r="A636" t="str">
            <v>061126</v>
          </cell>
        </row>
        <row r="637">
          <cell r="A637" t="str">
            <v>061132</v>
          </cell>
        </row>
        <row r="638">
          <cell r="A638" t="str">
            <v>061197</v>
          </cell>
        </row>
        <row r="639">
          <cell r="A639"/>
        </row>
        <row r="640">
          <cell r="A640" t="str">
            <v>0611</v>
          </cell>
        </row>
        <row r="641">
          <cell r="A641"/>
        </row>
        <row r="642">
          <cell r="A642" t="str">
            <v>061201</v>
          </cell>
        </row>
        <row r="643">
          <cell r="A643" t="str">
            <v>061209</v>
          </cell>
        </row>
        <row r="644">
          <cell r="A644"/>
        </row>
        <row r="645">
          <cell r="A645" t="str">
            <v>0612</v>
          </cell>
        </row>
        <row r="646">
          <cell r="A646"/>
        </row>
        <row r="647">
          <cell r="A647" t="str">
            <v>061301</v>
          </cell>
        </row>
        <row r="648">
          <cell r="A648"/>
        </row>
        <row r="649">
          <cell r="A649" t="str">
            <v>0613</v>
          </cell>
        </row>
        <row r="650">
          <cell r="A650"/>
        </row>
        <row r="651">
          <cell r="A651" t="str">
            <v>061</v>
          </cell>
        </row>
        <row r="652">
          <cell r="A652"/>
        </row>
        <row r="653">
          <cell r="A653" t="str">
            <v>062101</v>
          </cell>
        </row>
        <row r="654">
          <cell r="A654" t="str">
            <v>062103</v>
          </cell>
        </row>
        <row r="655">
          <cell r="A655"/>
        </row>
        <row r="656">
          <cell r="A656" t="str">
            <v>0621</v>
          </cell>
        </row>
        <row r="657">
          <cell r="A657"/>
        </row>
        <row r="658">
          <cell r="A658" t="str">
            <v>062209</v>
          </cell>
        </row>
        <row r="659">
          <cell r="A659" t="str">
            <v>062210</v>
          </cell>
        </row>
        <row r="660">
          <cell r="A660" t="str">
            <v>062211</v>
          </cell>
        </row>
        <row r="661">
          <cell r="A661" t="str">
            <v>062212</v>
          </cell>
        </row>
        <row r="662">
          <cell r="A662"/>
        </row>
        <row r="663">
          <cell r="A663" t="str">
            <v>0622</v>
          </cell>
        </row>
        <row r="664">
          <cell r="A664"/>
        </row>
        <row r="665">
          <cell r="A665" t="str">
            <v>062301</v>
          </cell>
        </row>
        <row r="666">
          <cell r="A666" t="str">
            <v>062302</v>
          </cell>
        </row>
        <row r="667">
          <cell r="A667" t="str">
            <v>062303</v>
          </cell>
        </row>
        <row r="668">
          <cell r="A668" t="str">
            <v>062304</v>
          </cell>
        </row>
        <row r="669">
          <cell r="A669"/>
        </row>
        <row r="670">
          <cell r="A670" t="str">
            <v>0623</v>
          </cell>
        </row>
        <row r="671">
          <cell r="A671"/>
        </row>
        <row r="672">
          <cell r="A672" t="str">
            <v>062</v>
          </cell>
        </row>
        <row r="673">
          <cell r="A673"/>
        </row>
        <row r="674">
          <cell r="A674" t="str">
            <v>063101</v>
          </cell>
        </row>
        <row r="675">
          <cell r="A675" t="str">
            <v>063102</v>
          </cell>
        </row>
        <row r="676">
          <cell r="A676" t="str">
            <v>063103</v>
          </cell>
        </row>
        <row r="677">
          <cell r="A677"/>
        </row>
        <row r="678">
          <cell r="A678" t="str">
            <v>0631</v>
          </cell>
        </row>
        <row r="679">
          <cell r="A679"/>
        </row>
        <row r="680">
          <cell r="A680" t="str">
            <v>063301</v>
          </cell>
        </row>
        <row r="681">
          <cell r="A681" t="str">
            <v>063302</v>
          </cell>
        </row>
        <row r="682">
          <cell r="A682"/>
        </row>
        <row r="683">
          <cell r="A683" t="str">
            <v>0633</v>
          </cell>
        </row>
        <row r="684">
          <cell r="A684"/>
        </row>
        <row r="685">
          <cell r="A685" t="str">
            <v>063</v>
          </cell>
        </row>
        <row r="686">
          <cell r="A686"/>
        </row>
        <row r="687">
          <cell r="A687" t="str">
            <v>06</v>
          </cell>
        </row>
        <row r="688">
          <cell r="A688"/>
        </row>
        <row r="689">
          <cell r="A689" t="str">
            <v>071101</v>
          </cell>
        </row>
        <row r="690">
          <cell r="A690" t="str">
            <v>071102</v>
          </cell>
        </row>
        <row r="691">
          <cell r="A691" t="str">
            <v>071105</v>
          </cell>
        </row>
        <row r="692">
          <cell r="A692" t="str">
            <v>071106</v>
          </cell>
        </row>
        <row r="693">
          <cell r="A693" t="str">
            <v>071107</v>
          </cell>
        </row>
        <row r="694">
          <cell r="A694" t="str">
            <v>071108</v>
          </cell>
        </row>
        <row r="695">
          <cell r="A695" t="str">
            <v>071109</v>
          </cell>
        </row>
        <row r="696">
          <cell r="A696" t="str">
            <v>071111</v>
          </cell>
        </row>
        <row r="697">
          <cell r="A697"/>
        </row>
        <row r="698">
          <cell r="A698" t="str">
            <v>0711</v>
          </cell>
        </row>
        <row r="699">
          <cell r="A699"/>
        </row>
        <row r="700">
          <cell r="A700" t="str">
            <v>071201</v>
          </cell>
        </row>
        <row r="701">
          <cell r="A701" t="str">
            <v>071202</v>
          </cell>
        </row>
        <row r="702">
          <cell r="A702" t="str">
            <v>071203</v>
          </cell>
        </row>
        <row r="703">
          <cell r="A703"/>
        </row>
        <row r="704">
          <cell r="A704" t="str">
            <v>0712</v>
          </cell>
        </row>
        <row r="705">
          <cell r="A705"/>
        </row>
        <row r="706">
          <cell r="A706" t="str">
            <v>071301</v>
          </cell>
        </row>
        <row r="707">
          <cell r="A707"/>
        </row>
        <row r="708">
          <cell r="A708" t="str">
            <v>0713</v>
          </cell>
        </row>
        <row r="709">
          <cell r="A709"/>
        </row>
        <row r="710">
          <cell r="A710" t="str">
            <v>071</v>
          </cell>
        </row>
        <row r="711">
          <cell r="A711"/>
        </row>
        <row r="712">
          <cell r="A712" t="str">
            <v>072101</v>
          </cell>
        </row>
        <row r="713">
          <cell r="A713" t="str">
            <v>072102</v>
          </cell>
        </row>
        <row r="714">
          <cell r="A714" t="str">
            <v>072103</v>
          </cell>
        </row>
        <row r="715">
          <cell r="A715" t="str">
            <v>072106</v>
          </cell>
        </row>
        <row r="716">
          <cell r="A716" t="str">
            <v>072109</v>
          </cell>
        </row>
        <row r="717">
          <cell r="A717" t="str">
            <v>072198</v>
          </cell>
        </row>
        <row r="718">
          <cell r="A718"/>
        </row>
        <row r="719">
          <cell r="A719" t="str">
            <v>0721</v>
          </cell>
        </row>
        <row r="720">
          <cell r="A720"/>
        </row>
        <row r="721">
          <cell r="A721" t="str">
            <v>072201</v>
          </cell>
        </row>
        <row r="722">
          <cell r="A722" t="str">
            <v>072202</v>
          </cell>
        </row>
        <row r="723">
          <cell r="A723" t="str">
            <v>072203</v>
          </cell>
        </row>
        <row r="724">
          <cell r="A724" t="str">
            <v>072204</v>
          </cell>
        </row>
        <row r="725">
          <cell r="A725" t="str">
            <v>072205</v>
          </cell>
        </row>
        <row r="726">
          <cell r="A726" t="str">
            <v>072206</v>
          </cell>
        </row>
        <row r="727">
          <cell r="A727" t="str">
            <v>072298</v>
          </cell>
        </row>
        <row r="728">
          <cell r="A728"/>
        </row>
        <row r="729">
          <cell r="A729" t="str">
            <v>0722</v>
          </cell>
        </row>
        <row r="730">
          <cell r="A730"/>
        </row>
        <row r="731">
          <cell r="A731" t="str">
            <v>072301</v>
          </cell>
        </row>
        <row r="732">
          <cell r="A732" t="str">
            <v>072303</v>
          </cell>
        </row>
        <row r="733">
          <cell r="A733" t="str">
            <v>072304</v>
          </cell>
        </row>
        <row r="734">
          <cell r="A734" t="str">
            <v>072305</v>
          </cell>
        </row>
        <row r="735">
          <cell r="A735" t="str">
            <v>072307</v>
          </cell>
        </row>
        <row r="736">
          <cell r="A736"/>
        </row>
        <row r="737">
          <cell r="A737" t="str">
            <v>0723</v>
          </cell>
        </row>
        <row r="738">
          <cell r="A738"/>
        </row>
        <row r="739">
          <cell r="A739" t="str">
            <v>072401</v>
          </cell>
        </row>
        <row r="740">
          <cell r="A740" t="str">
            <v>072402</v>
          </cell>
        </row>
        <row r="741">
          <cell r="A741" t="str">
            <v>072403</v>
          </cell>
        </row>
        <row r="742">
          <cell r="A742" t="str">
            <v>072404</v>
          </cell>
        </row>
        <row r="743">
          <cell r="A743" t="str">
            <v>072406</v>
          </cell>
        </row>
        <row r="744">
          <cell r="A744"/>
        </row>
        <row r="745">
          <cell r="A745" t="str">
            <v>0724</v>
          </cell>
        </row>
        <row r="746">
          <cell r="A746"/>
        </row>
        <row r="747">
          <cell r="A747" t="str">
            <v>072</v>
          </cell>
        </row>
        <row r="748">
          <cell r="A748"/>
        </row>
        <row r="749">
          <cell r="A749" t="str">
            <v>073101</v>
          </cell>
        </row>
        <row r="750">
          <cell r="A750" t="str">
            <v>073102</v>
          </cell>
        </row>
        <row r="751">
          <cell r="A751" t="str">
            <v>073103</v>
          </cell>
        </row>
        <row r="752">
          <cell r="A752" t="str">
            <v>073104</v>
          </cell>
        </row>
        <row r="753">
          <cell r="A753"/>
        </row>
        <row r="754">
          <cell r="A754" t="str">
            <v>0731</v>
          </cell>
        </row>
        <row r="755">
          <cell r="A755"/>
        </row>
        <row r="756">
          <cell r="A756" t="str">
            <v>073201</v>
          </cell>
        </row>
        <row r="757">
          <cell r="A757" t="str">
            <v>073202</v>
          </cell>
        </row>
        <row r="758">
          <cell r="A758" t="str">
            <v>073203</v>
          </cell>
        </row>
        <row r="759">
          <cell r="A759" t="str">
            <v>073204</v>
          </cell>
        </row>
        <row r="760">
          <cell r="A760"/>
        </row>
        <row r="761">
          <cell r="A761" t="str">
            <v>0732</v>
          </cell>
        </row>
        <row r="762">
          <cell r="A762"/>
        </row>
        <row r="763">
          <cell r="A763" t="str">
            <v>073301</v>
          </cell>
        </row>
        <row r="764">
          <cell r="A764" t="str">
            <v>073302</v>
          </cell>
        </row>
        <row r="765">
          <cell r="A765"/>
        </row>
        <row r="766">
          <cell r="A766" t="str">
            <v>0733</v>
          </cell>
        </row>
        <row r="767">
          <cell r="A767"/>
        </row>
        <row r="768">
          <cell r="A768" t="str">
            <v>073401</v>
          </cell>
        </row>
        <row r="769">
          <cell r="A769" t="str">
            <v>073402</v>
          </cell>
        </row>
        <row r="770">
          <cell r="A770"/>
        </row>
        <row r="771">
          <cell r="A771" t="str">
            <v>0734</v>
          </cell>
        </row>
        <row r="772">
          <cell r="A772"/>
        </row>
        <row r="773">
          <cell r="A773" t="str">
            <v>073501</v>
          </cell>
        </row>
        <row r="774">
          <cell r="A774"/>
        </row>
        <row r="775">
          <cell r="A775" t="str">
            <v>0735</v>
          </cell>
        </row>
        <row r="776">
          <cell r="A776"/>
        </row>
        <row r="777">
          <cell r="A777" t="str">
            <v>073</v>
          </cell>
        </row>
        <row r="778">
          <cell r="A778"/>
        </row>
        <row r="779">
          <cell r="A779" t="str">
            <v>07</v>
          </cell>
        </row>
        <row r="780">
          <cell r="A780"/>
        </row>
        <row r="781">
          <cell r="A781" t="str">
            <v>081006</v>
          </cell>
        </row>
        <row r="782">
          <cell r="A782"/>
        </row>
        <row r="783">
          <cell r="A783" t="str">
            <v>0810</v>
          </cell>
        </row>
        <row r="784">
          <cell r="A784"/>
        </row>
        <row r="785">
          <cell r="A785" t="str">
            <v>081</v>
          </cell>
        </row>
        <row r="786">
          <cell r="A786"/>
        </row>
        <row r="787">
          <cell r="A787" t="str">
            <v>082004</v>
          </cell>
        </row>
        <row r="788">
          <cell r="A788"/>
        </row>
        <row r="789">
          <cell r="A789" t="str">
            <v>0820</v>
          </cell>
        </row>
        <row r="790">
          <cell r="A790"/>
        </row>
        <row r="791">
          <cell r="A791" t="str">
            <v>082</v>
          </cell>
        </row>
        <row r="792">
          <cell r="A792"/>
        </row>
        <row r="793">
          <cell r="A793" t="str">
            <v>083001</v>
          </cell>
        </row>
        <row r="794">
          <cell r="A794" t="str">
            <v>083002</v>
          </cell>
        </row>
        <row r="795">
          <cell r="A795" t="str">
            <v>083004</v>
          </cell>
        </row>
        <row r="796">
          <cell r="A796" t="str">
            <v>083006</v>
          </cell>
        </row>
        <row r="797">
          <cell r="A797" t="str">
            <v>083007</v>
          </cell>
        </row>
        <row r="798">
          <cell r="A798" t="str">
            <v>083009</v>
          </cell>
        </row>
        <row r="799">
          <cell r="A799"/>
        </row>
        <row r="800">
          <cell r="A800" t="str">
            <v>0830</v>
          </cell>
        </row>
        <row r="801">
          <cell r="A801"/>
        </row>
        <row r="802">
          <cell r="A802" t="str">
            <v>083</v>
          </cell>
        </row>
        <row r="803">
          <cell r="A803"/>
        </row>
        <row r="804">
          <cell r="A804" t="str">
            <v>08</v>
          </cell>
        </row>
        <row r="805">
          <cell r="A805"/>
        </row>
        <row r="806">
          <cell r="A806" t="str">
            <v>091101</v>
          </cell>
        </row>
        <row r="807">
          <cell r="A807" t="str">
            <v>091102</v>
          </cell>
        </row>
        <row r="808">
          <cell r="A808" t="str">
            <v>091103</v>
          </cell>
        </row>
        <row r="809">
          <cell r="A809"/>
        </row>
        <row r="810">
          <cell r="A810" t="str">
            <v>0911</v>
          </cell>
        </row>
        <row r="811">
          <cell r="A811"/>
        </row>
        <row r="812">
          <cell r="A812" t="str">
            <v>091202</v>
          </cell>
        </row>
        <row r="813">
          <cell r="A813"/>
        </row>
        <row r="814">
          <cell r="A814" t="str">
            <v>0912</v>
          </cell>
        </row>
        <row r="815">
          <cell r="A815"/>
        </row>
        <row r="816">
          <cell r="A816" t="str">
            <v>091301</v>
          </cell>
        </row>
        <row r="817">
          <cell r="A817" t="str">
            <v>091305</v>
          </cell>
        </row>
        <row r="818">
          <cell r="A818" t="str">
            <v>091306</v>
          </cell>
        </row>
        <row r="819">
          <cell r="A819"/>
        </row>
        <row r="820">
          <cell r="A820" t="str">
            <v>0913</v>
          </cell>
        </row>
        <row r="821">
          <cell r="A821"/>
        </row>
        <row r="822">
          <cell r="A822" t="str">
            <v>091401</v>
          </cell>
        </row>
        <row r="823">
          <cell r="A823"/>
        </row>
        <row r="824">
          <cell r="A824" t="str">
            <v>0914</v>
          </cell>
        </row>
        <row r="825">
          <cell r="A825"/>
        </row>
        <row r="826">
          <cell r="A826" t="str">
            <v>091501</v>
          </cell>
        </row>
        <row r="827">
          <cell r="A827"/>
        </row>
        <row r="828">
          <cell r="A828" t="str">
            <v>0915</v>
          </cell>
        </row>
        <row r="829">
          <cell r="A829"/>
        </row>
        <row r="830">
          <cell r="A830" t="str">
            <v>091</v>
          </cell>
        </row>
        <row r="831">
          <cell r="A831"/>
        </row>
        <row r="832">
          <cell r="A832" t="str">
            <v>092102</v>
          </cell>
        </row>
        <row r="833">
          <cell r="A833"/>
        </row>
        <row r="834">
          <cell r="A834" t="str">
            <v>0921</v>
          </cell>
        </row>
        <row r="835">
          <cell r="A835"/>
        </row>
        <row r="836">
          <cell r="A836" t="str">
            <v>092203</v>
          </cell>
        </row>
        <row r="837">
          <cell r="A837"/>
        </row>
        <row r="838">
          <cell r="A838" t="str">
            <v>0922</v>
          </cell>
        </row>
        <row r="839">
          <cell r="A839"/>
        </row>
        <row r="840">
          <cell r="A840" t="str">
            <v>092</v>
          </cell>
        </row>
        <row r="841">
          <cell r="A841"/>
        </row>
        <row r="842">
          <cell r="A842" t="str">
            <v>093104</v>
          </cell>
        </row>
        <row r="843">
          <cell r="A843" t="str">
            <v>093106</v>
          </cell>
        </row>
        <row r="844">
          <cell r="A844"/>
        </row>
        <row r="845">
          <cell r="A845" t="str">
            <v>0931</v>
          </cell>
        </row>
        <row r="846">
          <cell r="A846"/>
        </row>
        <row r="847">
          <cell r="A847" t="str">
            <v>093202</v>
          </cell>
        </row>
        <row r="848">
          <cell r="A848" t="str">
            <v>093214</v>
          </cell>
        </row>
        <row r="849">
          <cell r="A849"/>
        </row>
        <row r="850">
          <cell r="A850" t="str">
            <v>0932</v>
          </cell>
        </row>
        <row r="851">
          <cell r="A851"/>
        </row>
        <row r="852">
          <cell r="A852" t="str">
            <v>093301</v>
          </cell>
        </row>
        <row r="853">
          <cell r="A853" t="str">
            <v>093302</v>
          </cell>
        </row>
        <row r="854">
          <cell r="A854" t="str">
            <v>093303</v>
          </cell>
        </row>
        <row r="855">
          <cell r="A855" t="str">
            <v>093305</v>
          </cell>
        </row>
        <row r="856">
          <cell r="A856"/>
        </row>
        <row r="857">
          <cell r="A857" t="str">
            <v>0933</v>
          </cell>
        </row>
        <row r="858">
          <cell r="A858"/>
        </row>
        <row r="859">
          <cell r="A859" t="str">
            <v>093401</v>
          </cell>
        </row>
        <row r="860">
          <cell r="A860" t="str">
            <v>093402</v>
          </cell>
        </row>
        <row r="861">
          <cell r="A861"/>
        </row>
        <row r="862">
          <cell r="A862" t="str">
            <v>0934</v>
          </cell>
        </row>
        <row r="863">
          <cell r="A863"/>
        </row>
        <row r="864">
          <cell r="A864" t="str">
            <v>093501</v>
          </cell>
        </row>
        <row r="865">
          <cell r="A865"/>
        </row>
        <row r="866">
          <cell r="A866" t="str">
            <v>0935</v>
          </cell>
        </row>
        <row r="867">
          <cell r="A867"/>
        </row>
        <row r="868">
          <cell r="A868" t="str">
            <v>093601</v>
          </cell>
        </row>
        <row r="869">
          <cell r="A869" t="str">
            <v>093602</v>
          </cell>
        </row>
        <row r="870">
          <cell r="A870" t="str">
            <v>093603</v>
          </cell>
        </row>
        <row r="871">
          <cell r="A871" t="str">
            <v>093698</v>
          </cell>
        </row>
        <row r="872">
          <cell r="A872"/>
        </row>
        <row r="873">
          <cell r="A873" t="str">
            <v>0936</v>
          </cell>
        </row>
        <row r="874">
          <cell r="A874"/>
        </row>
        <row r="875">
          <cell r="A875" t="str">
            <v>093</v>
          </cell>
        </row>
        <row r="876">
          <cell r="A876"/>
        </row>
        <row r="877">
          <cell r="A877" t="str">
            <v>094104</v>
          </cell>
        </row>
        <row r="878">
          <cell r="A878" t="str">
            <v>094105</v>
          </cell>
        </row>
        <row r="879">
          <cell r="A879" t="str">
            <v>094107</v>
          </cell>
        </row>
        <row r="880">
          <cell r="A880"/>
        </row>
        <row r="881">
          <cell r="A881" t="str">
            <v>0941</v>
          </cell>
        </row>
        <row r="882">
          <cell r="A882"/>
        </row>
        <row r="883">
          <cell r="A883" t="str">
            <v>094201</v>
          </cell>
        </row>
        <row r="884">
          <cell r="A884" t="str">
            <v>094203</v>
          </cell>
        </row>
        <row r="885">
          <cell r="A885" t="str">
            <v>094204</v>
          </cell>
        </row>
        <row r="886">
          <cell r="A886" t="str">
            <v>094212</v>
          </cell>
        </row>
        <row r="887">
          <cell r="A887" t="str">
            <v>094213</v>
          </cell>
        </row>
        <row r="888">
          <cell r="A888"/>
        </row>
        <row r="889">
          <cell r="A889" t="str">
            <v>0942</v>
          </cell>
        </row>
        <row r="890">
          <cell r="A890"/>
        </row>
        <row r="891">
          <cell r="A891" t="str">
            <v>094302</v>
          </cell>
        </row>
        <row r="892">
          <cell r="A892" t="str">
            <v>094304</v>
          </cell>
        </row>
        <row r="893">
          <cell r="A893"/>
        </row>
        <row r="894">
          <cell r="A894" t="str">
            <v>0943</v>
          </cell>
        </row>
        <row r="895">
          <cell r="A895"/>
        </row>
        <row r="896">
          <cell r="A896" t="str">
            <v>094</v>
          </cell>
        </row>
        <row r="897">
          <cell r="A897"/>
        </row>
        <row r="898">
          <cell r="A898" t="str">
            <v>095102</v>
          </cell>
        </row>
        <row r="899">
          <cell r="A899"/>
        </row>
        <row r="900">
          <cell r="A900" t="str">
            <v>0951</v>
          </cell>
        </row>
        <row r="901">
          <cell r="A901"/>
        </row>
        <row r="902">
          <cell r="A902" t="str">
            <v>095201</v>
          </cell>
        </row>
        <row r="903">
          <cell r="A903" t="str">
            <v>095202</v>
          </cell>
        </row>
        <row r="904">
          <cell r="A904" t="str">
            <v>095203</v>
          </cell>
        </row>
        <row r="905">
          <cell r="A905" t="str">
            <v>095204</v>
          </cell>
        </row>
        <row r="906">
          <cell r="A906"/>
        </row>
        <row r="907">
          <cell r="A907" t="str">
            <v>0952</v>
          </cell>
        </row>
        <row r="908">
          <cell r="A908"/>
        </row>
        <row r="909">
          <cell r="A909" t="str">
            <v>095301</v>
          </cell>
        </row>
        <row r="910">
          <cell r="A910"/>
        </row>
        <row r="911">
          <cell r="A911" t="str">
            <v>0953</v>
          </cell>
        </row>
        <row r="912">
          <cell r="A912"/>
        </row>
        <row r="913">
          <cell r="A913" t="str">
            <v>095403</v>
          </cell>
        </row>
        <row r="914">
          <cell r="A914" t="str">
            <v>095405</v>
          </cell>
        </row>
        <row r="915">
          <cell r="A915" t="str">
            <v>095407</v>
          </cell>
        </row>
        <row r="916">
          <cell r="A916" t="str">
            <v>095409</v>
          </cell>
        </row>
        <row r="917">
          <cell r="A917" t="str">
            <v>095419</v>
          </cell>
        </row>
        <row r="918">
          <cell r="A918" t="str">
            <v>095422</v>
          </cell>
        </row>
        <row r="919">
          <cell r="A919"/>
        </row>
        <row r="920">
          <cell r="A920" t="str">
            <v>0954</v>
          </cell>
        </row>
        <row r="921">
          <cell r="A921"/>
        </row>
        <row r="922">
          <cell r="A922" t="str">
            <v>095</v>
          </cell>
        </row>
        <row r="923">
          <cell r="A923"/>
        </row>
        <row r="924">
          <cell r="A924" t="str">
            <v>096001</v>
          </cell>
        </row>
        <row r="925">
          <cell r="A925" t="str">
            <v>096002</v>
          </cell>
        </row>
        <row r="926">
          <cell r="A926" t="str">
            <v>096003</v>
          </cell>
        </row>
        <row r="927">
          <cell r="A927" t="str">
            <v>096005</v>
          </cell>
        </row>
        <row r="928">
          <cell r="A928"/>
        </row>
        <row r="929">
          <cell r="A929" t="str">
            <v>0960</v>
          </cell>
        </row>
        <row r="930">
          <cell r="A930"/>
        </row>
        <row r="931">
          <cell r="A931" t="str">
            <v>096</v>
          </cell>
        </row>
        <row r="932">
          <cell r="A932"/>
        </row>
        <row r="933">
          <cell r="A933" t="str">
            <v>09</v>
          </cell>
        </row>
        <row r="934">
          <cell r="A934"/>
        </row>
        <row r="935">
          <cell r="A935" t="str">
            <v>101001</v>
          </cell>
        </row>
        <row r="936">
          <cell r="A936" t="str">
            <v>101002</v>
          </cell>
        </row>
        <row r="937">
          <cell r="A937" t="str">
            <v>101003</v>
          </cell>
        </row>
        <row r="938">
          <cell r="A938" t="str">
            <v>101004</v>
          </cell>
        </row>
        <row r="939">
          <cell r="A939" t="str">
            <v>101006</v>
          </cell>
        </row>
        <row r="940">
          <cell r="A940" t="str">
            <v>101007</v>
          </cell>
        </row>
        <row r="941">
          <cell r="A941"/>
        </row>
        <row r="942">
          <cell r="A942" t="str">
            <v>1010</v>
          </cell>
        </row>
        <row r="943">
          <cell r="A943"/>
        </row>
        <row r="944">
          <cell r="A944" t="str">
            <v>101</v>
          </cell>
        </row>
        <row r="945">
          <cell r="A945"/>
        </row>
        <row r="946">
          <cell r="A946" t="str">
            <v>102001</v>
          </cell>
        </row>
        <row r="947">
          <cell r="A947" t="str">
            <v>102004</v>
          </cell>
        </row>
        <row r="948">
          <cell r="A948" t="str">
            <v>102006</v>
          </cell>
        </row>
        <row r="949">
          <cell r="A949"/>
        </row>
        <row r="950">
          <cell r="A950" t="str">
            <v>1020</v>
          </cell>
        </row>
        <row r="951">
          <cell r="A951"/>
        </row>
        <row r="952">
          <cell r="A952" t="str">
            <v>102</v>
          </cell>
        </row>
        <row r="953">
          <cell r="A953"/>
        </row>
        <row r="954">
          <cell r="A954" t="str">
            <v>103001</v>
          </cell>
        </row>
        <row r="955">
          <cell r="A955" t="str">
            <v>103002</v>
          </cell>
        </row>
        <row r="956">
          <cell r="A956"/>
        </row>
        <row r="957">
          <cell r="A957" t="str">
            <v>1030</v>
          </cell>
        </row>
        <row r="958">
          <cell r="A958"/>
        </row>
        <row r="959">
          <cell r="A959" t="str">
            <v>103</v>
          </cell>
        </row>
        <row r="960">
          <cell r="A960"/>
        </row>
        <row r="961">
          <cell r="A961" t="str">
            <v>104001</v>
          </cell>
        </row>
        <row r="962">
          <cell r="A962" t="str">
            <v>104002</v>
          </cell>
        </row>
        <row r="963">
          <cell r="A963"/>
        </row>
        <row r="964">
          <cell r="A964" t="str">
            <v>1040</v>
          </cell>
        </row>
        <row r="965">
          <cell r="A965"/>
        </row>
        <row r="966">
          <cell r="A966" t="str">
            <v>104</v>
          </cell>
        </row>
        <row r="967">
          <cell r="A967"/>
        </row>
        <row r="968">
          <cell r="A968" t="str">
            <v>105001</v>
          </cell>
        </row>
        <row r="969">
          <cell r="A969" t="str">
            <v>105098</v>
          </cell>
        </row>
        <row r="970">
          <cell r="A970"/>
        </row>
        <row r="971">
          <cell r="A971" t="str">
            <v>1050</v>
          </cell>
        </row>
        <row r="972">
          <cell r="A972"/>
        </row>
        <row r="973">
          <cell r="A973" t="str">
            <v>105</v>
          </cell>
        </row>
        <row r="974">
          <cell r="A974"/>
        </row>
        <row r="975">
          <cell r="A975" t="str">
            <v>10</v>
          </cell>
        </row>
        <row r="976">
          <cell r="A976"/>
        </row>
        <row r="977">
          <cell r="A977" t="str">
            <v>111101</v>
          </cell>
        </row>
        <row r="978">
          <cell r="A978" t="str">
            <v>111102</v>
          </cell>
        </row>
        <row r="979">
          <cell r="A979" t="str">
            <v>111103</v>
          </cell>
        </row>
        <row r="980">
          <cell r="A980" t="str">
            <v>111104</v>
          </cell>
        </row>
        <row r="981">
          <cell r="A981" t="str">
            <v>111105</v>
          </cell>
        </row>
        <row r="982">
          <cell r="A982" t="str">
            <v>111106</v>
          </cell>
        </row>
        <row r="983">
          <cell r="A983" t="str">
            <v>111134</v>
          </cell>
        </row>
        <row r="984">
          <cell r="A984" t="str">
            <v>111135</v>
          </cell>
        </row>
        <row r="985">
          <cell r="A985" t="str">
            <v>111196</v>
          </cell>
        </row>
        <row r="986">
          <cell r="A986"/>
        </row>
        <row r="987">
          <cell r="A987" t="str">
            <v>1111</v>
          </cell>
        </row>
        <row r="988">
          <cell r="A988"/>
        </row>
        <row r="989">
          <cell r="A989" t="str">
            <v>111</v>
          </cell>
        </row>
        <row r="990">
          <cell r="A990"/>
        </row>
        <row r="991">
          <cell r="A991" t="str">
            <v>112001</v>
          </cell>
        </row>
        <row r="992">
          <cell r="A992" t="str">
            <v>112002</v>
          </cell>
        </row>
        <row r="993">
          <cell r="A993" t="str">
            <v>112003</v>
          </cell>
        </row>
        <row r="994">
          <cell r="A994"/>
        </row>
        <row r="995">
          <cell r="A995" t="str">
            <v>1120</v>
          </cell>
        </row>
        <row r="996">
          <cell r="A996"/>
        </row>
        <row r="997">
          <cell r="A997" t="str">
            <v>112</v>
          </cell>
        </row>
        <row r="998">
          <cell r="A998"/>
        </row>
        <row r="999">
          <cell r="A999" t="str">
            <v>11</v>
          </cell>
        </row>
        <row r="1000">
          <cell r="A1000"/>
        </row>
        <row r="1001">
          <cell r="A1001" t="str">
            <v>121101</v>
          </cell>
        </row>
        <row r="1002">
          <cell r="A1002" t="str">
            <v>121102</v>
          </cell>
        </row>
        <row r="1003">
          <cell r="A1003" t="str">
            <v>121104</v>
          </cell>
        </row>
        <row r="1004">
          <cell r="A1004" t="str">
            <v>121105</v>
          </cell>
        </row>
        <row r="1005">
          <cell r="A1005" t="str">
            <v>121107</v>
          </cell>
        </row>
        <row r="1006">
          <cell r="A1006"/>
        </row>
        <row r="1007">
          <cell r="A1007" t="str">
            <v>1211</v>
          </cell>
        </row>
        <row r="1008">
          <cell r="A1008"/>
        </row>
        <row r="1009">
          <cell r="A1009" t="str">
            <v>121301</v>
          </cell>
        </row>
        <row r="1010">
          <cell r="A1010" t="str">
            <v>121303</v>
          </cell>
        </row>
        <row r="1011">
          <cell r="A1011" t="str">
            <v>121311</v>
          </cell>
        </row>
        <row r="1012">
          <cell r="A1012" t="str">
            <v>121312</v>
          </cell>
        </row>
        <row r="1013">
          <cell r="A1013" t="str">
            <v>121313</v>
          </cell>
        </row>
        <row r="1014">
          <cell r="A1014" t="str">
            <v>121314</v>
          </cell>
        </row>
        <row r="1015">
          <cell r="A1015" t="str">
            <v>121315</v>
          </cell>
        </row>
        <row r="1016">
          <cell r="A1016" t="str">
            <v>121316</v>
          </cell>
        </row>
        <row r="1017">
          <cell r="A1017" t="str">
            <v>121317</v>
          </cell>
        </row>
        <row r="1018">
          <cell r="A1018" t="str">
            <v>121318</v>
          </cell>
        </row>
        <row r="1019">
          <cell r="A1019" t="str">
            <v>121319</v>
          </cell>
        </row>
        <row r="1020">
          <cell r="A1020" t="str">
            <v>121321</v>
          </cell>
        </row>
        <row r="1021">
          <cell r="A1021" t="str">
            <v>121322</v>
          </cell>
        </row>
        <row r="1022">
          <cell r="A1022" t="str">
            <v>121323</v>
          </cell>
        </row>
        <row r="1023">
          <cell r="A1023" t="str">
            <v>121325</v>
          </cell>
        </row>
        <row r="1024">
          <cell r="A1024" t="str">
            <v>121326</v>
          </cell>
        </row>
        <row r="1025">
          <cell r="A1025" t="str">
            <v>121327</v>
          </cell>
        </row>
        <row r="1026">
          <cell r="A1026" t="str">
            <v>121328</v>
          </cell>
        </row>
        <row r="1027">
          <cell r="A1027"/>
        </row>
        <row r="1028">
          <cell r="A1028" t="str">
            <v>1213</v>
          </cell>
        </row>
        <row r="1029">
          <cell r="A1029"/>
        </row>
        <row r="1030">
          <cell r="A1030" t="str">
            <v>121</v>
          </cell>
        </row>
        <row r="1031">
          <cell r="A1031"/>
        </row>
        <row r="1032">
          <cell r="A1032" t="str">
            <v>123101</v>
          </cell>
        </row>
        <row r="1033">
          <cell r="A1033" t="str">
            <v>123102</v>
          </cell>
        </row>
        <row r="1034">
          <cell r="A1034"/>
        </row>
        <row r="1035">
          <cell r="A1035" t="str">
            <v>1231</v>
          </cell>
        </row>
        <row r="1036">
          <cell r="A1036"/>
        </row>
        <row r="1037">
          <cell r="A1037" t="str">
            <v>123201</v>
          </cell>
        </row>
        <row r="1038">
          <cell r="A1038" t="str">
            <v>123202</v>
          </cell>
        </row>
        <row r="1039">
          <cell r="A1039" t="str">
            <v>123204</v>
          </cell>
        </row>
        <row r="1040">
          <cell r="A1040"/>
        </row>
        <row r="1041">
          <cell r="A1041" t="str">
            <v>1232</v>
          </cell>
        </row>
        <row r="1042">
          <cell r="A1042"/>
        </row>
        <row r="1043">
          <cell r="A1043" t="str">
            <v>123304</v>
          </cell>
        </row>
        <row r="1044">
          <cell r="A1044" t="str">
            <v>123305</v>
          </cell>
        </row>
        <row r="1045">
          <cell r="A1045" t="str">
            <v>123307</v>
          </cell>
        </row>
        <row r="1046">
          <cell r="A1046" t="str">
            <v>123310</v>
          </cell>
        </row>
        <row r="1047">
          <cell r="A1047"/>
        </row>
        <row r="1048">
          <cell r="A1048" t="str">
            <v>1233</v>
          </cell>
        </row>
        <row r="1049">
          <cell r="A1049"/>
        </row>
        <row r="1050">
          <cell r="A1050" t="str">
            <v>123</v>
          </cell>
        </row>
        <row r="1051">
          <cell r="A1051"/>
        </row>
        <row r="1052">
          <cell r="A1052" t="str">
            <v>125101</v>
          </cell>
        </row>
        <row r="1053">
          <cell r="A1053" t="str">
            <v>125102</v>
          </cell>
        </row>
        <row r="1054">
          <cell r="A1054"/>
        </row>
        <row r="1055">
          <cell r="A1055" t="str">
            <v>1251</v>
          </cell>
        </row>
        <row r="1056">
          <cell r="A1056"/>
        </row>
        <row r="1057">
          <cell r="A1057" t="str">
            <v>125201</v>
          </cell>
        </row>
        <row r="1058">
          <cell r="A1058"/>
        </row>
        <row r="1059">
          <cell r="A1059" t="str">
            <v>1252</v>
          </cell>
        </row>
        <row r="1060">
          <cell r="A1060"/>
        </row>
        <row r="1061">
          <cell r="A1061" t="str">
            <v>125301</v>
          </cell>
        </row>
        <row r="1062">
          <cell r="A1062" t="str">
            <v>125302</v>
          </cell>
        </row>
        <row r="1063">
          <cell r="A1063"/>
        </row>
        <row r="1064">
          <cell r="A1064" t="str">
            <v>1253</v>
          </cell>
        </row>
        <row r="1065">
          <cell r="A1065"/>
        </row>
        <row r="1066">
          <cell r="A1066" t="str">
            <v>125401</v>
          </cell>
        </row>
        <row r="1067">
          <cell r="A1067" t="str">
            <v>125402</v>
          </cell>
        </row>
        <row r="1068">
          <cell r="A1068"/>
        </row>
        <row r="1069">
          <cell r="A1069" t="str">
            <v>1254</v>
          </cell>
        </row>
        <row r="1070">
          <cell r="A1070"/>
        </row>
        <row r="1071">
          <cell r="A1071" t="str">
            <v>125</v>
          </cell>
        </row>
        <row r="1072">
          <cell r="A1072"/>
        </row>
        <row r="1073">
          <cell r="A1073" t="str">
            <v>126101</v>
          </cell>
        </row>
        <row r="1074">
          <cell r="A1074" t="str">
            <v>126102</v>
          </cell>
        </row>
        <row r="1075">
          <cell r="A1075" t="str">
            <v>126103</v>
          </cell>
        </row>
        <row r="1076">
          <cell r="A1076"/>
        </row>
        <row r="1077">
          <cell r="A1077" t="str">
            <v>1261</v>
          </cell>
        </row>
        <row r="1078">
          <cell r="A1078"/>
        </row>
        <row r="1079">
          <cell r="A1079" t="str">
            <v>126</v>
          </cell>
        </row>
        <row r="1080">
          <cell r="A1080"/>
        </row>
        <row r="1081">
          <cell r="A1081" t="str">
            <v>127008</v>
          </cell>
        </row>
        <row r="1082">
          <cell r="A1082" t="str">
            <v>127010</v>
          </cell>
        </row>
        <row r="1083">
          <cell r="A1083"/>
        </row>
        <row r="1084">
          <cell r="A1084" t="str">
            <v>1270</v>
          </cell>
        </row>
        <row r="1085">
          <cell r="A1085"/>
        </row>
        <row r="1086">
          <cell r="A1086" t="str">
            <v>127</v>
          </cell>
        </row>
        <row r="1087">
          <cell r="A1087"/>
        </row>
        <row r="1088">
          <cell r="A1088" t="str">
            <v>12</v>
          </cell>
        </row>
        <row r="1089">
          <cell r="A1089"/>
        </row>
        <row r="1090">
          <cell r="A1090" t="str">
            <v>9</v>
          </cell>
        </row>
        <row r="1091">
          <cell r="A1091"/>
        </row>
        <row r="1092">
          <cell r="A1092" t="str">
            <v>1</v>
          </cell>
        </row>
        <row r="1093">
          <cell r="A1093" t="str">
            <v>2</v>
          </cell>
        </row>
        <row r="1094">
          <cell r="A1094" t="str">
            <v>3</v>
          </cell>
        </row>
        <row r="1095">
          <cell r="A1095" t="str">
            <v>4</v>
          </cell>
        </row>
        <row r="1096">
          <cell r="A1096"/>
        </row>
        <row r="1097">
          <cell r="A1097"/>
        </row>
        <row r="1098">
          <cell r="A1098"/>
        </row>
        <row r="1099">
          <cell r="A1099"/>
        </row>
        <row r="1100">
          <cell r="A1100"/>
        </row>
        <row r="1101">
          <cell r="A1101"/>
        </row>
        <row r="1102">
          <cell r="A1102"/>
        </row>
        <row r="1103">
          <cell r="A1103"/>
        </row>
        <row r="1104">
          <cell r="A1104"/>
        </row>
        <row r="1105">
          <cell r="A1105"/>
        </row>
        <row r="1106">
          <cell r="A1106"/>
        </row>
        <row r="1107">
          <cell r="A1107"/>
        </row>
        <row r="1108">
          <cell r="A1108"/>
        </row>
        <row r="1109">
          <cell r="A1109"/>
        </row>
        <row r="1110">
          <cell r="A1110"/>
        </row>
        <row r="1111">
          <cell r="A1111"/>
        </row>
        <row r="1112">
          <cell r="A1112"/>
        </row>
        <row r="1113">
          <cell r="A1113"/>
        </row>
        <row r="1114">
          <cell r="A1114"/>
        </row>
        <row r="1115">
          <cell r="A1115"/>
        </row>
        <row r="1116">
          <cell r="A1116"/>
        </row>
        <row r="1117">
          <cell r="A1117"/>
        </row>
        <row r="1118">
          <cell r="A1118"/>
        </row>
        <row r="1119">
          <cell r="A1119"/>
        </row>
        <row r="1120">
          <cell r="A1120"/>
        </row>
        <row r="1121">
          <cell r="A1121"/>
        </row>
        <row r="1122">
          <cell r="A1122"/>
        </row>
        <row r="1123">
          <cell r="A1123"/>
        </row>
        <row r="1124">
          <cell r="A1124"/>
        </row>
        <row r="1125">
          <cell r="A1125"/>
        </row>
        <row r="1126">
          <cell r="A1126"/>
        </row>
        <row r="1127">
          <cell r="A1127"/>
        </row>
        <row r="1128">
          <cell r="A1128"/>
        </row>
        <row r="1129">
          <cell r="A1129"/>
        </row>
        <row r="1130">
          <cell r="A1130"/>
        </row>
        <row r="1131">
          <cell r="A1131"/>
        </row>
        <row r="1132">
          <cell r="A1132"/>
        </row>
        <row r="1133">
          <cell r="A1133"/>
        </row>
        <row r="1134">
          <cell r="A1134"/>
        </row>
        <row r="1135">
          <cell r="A1135"/>
        </row>
        <row r="1136">
          <cell r="A1136"/>
        </row>
        <row r="1137">
          <cell r="A1137"/>
        </row>
        <row r="1138">
          <cell r="A1138"/>
        </row>
        <row r="1139">
          <cell r="A1139"/>
        </row>
        <row r="1140">
          <cell r="A1140"/>
        </row>
        <row r="1141">
          <cell r="A1141"/>
        </row>
        <row r="1142">
          <cell r="A1142"/>
        </row>
        <row r="1143">
          <cell r="A1143"/>
        </row>
        <row r="1144">
          <cell r="A1144"/>
        </row>
        <row r="1145">
          <cell r="A1145"/>
        </row>
        <row r="1146">
          <cell r="A1146"/>
        </row>
        <row r="1147">
          <cell r="A1147"/>
        </row>
        <row r="1148">
          <cell r="A1148"/>
        </row>
        <row r="1149">
          <cell r="A1149"/>
        </row>
        <row r="1150">
          <cell r="A1150"/>
        </row>
        <row r="1151">
          <cell r="A1151"/>
        </row>
        <row r="1152">
          <cell r="A1152"/>
        </row>
        <row r="1153">
          <cell r="A1153"/>
        </row>
        <row r="1154">
          <cell r="A1154"/>
        </row>
        <row r="1155">
          <cell r="A1155"/>
        </row>
        <row r="1156">
          <cell r="A1156"/>
        </row>
        <row r="1157">
          <cell r="A1157"/>
        </row>
        <row r="1158">
          <cell r="A1158"/>
        </row>
        <row r="1159">
          <cell r="A1159"/>
        </row>
        <row r="1160">
          <cell r="A1160"/>
        </row>
        <row r="1161">
          <cell r="A1161"/>
        </row>
        <row r="1162">
          <cell r="A1162"/>
        </row>
        <row r="1163">
          <cell r="A1163"/>
        </row>
        <row r="1164">
          <cell r="A1164"/>
        </row>
        <row r="1165">
          <cell r="A1165"/>
        </row>
        <row r="1166">
          <cell r="A1166"/>
        </row>
        <row r="1167">
          <cell r="A1167"/>
        </row>
        <row r="1168">
          <cell r="A1168"/>
        </row>
        <row r="1169">
          <cell r="A1169"/>
        </row>
        <row r="1170">
          <cell r="A1170"/>
        </row>
        <row r="1171">
          <cell r="A1171"/>
        </row>
        <row r="1172">
          <cell r="A1172"/>
        </row>
        <row r="1173">
          <cell r="A1173"/>
        </row>
        <row r="1174">
          <cell r="A1174"/>
        </row>
        <row r="1175">
          <cell r="A1175"/>
        </row>
        <row r="1176">
          <cell r="A1176"/>
        </row>
        <row r="1177">
          <cell r="A1177"/>
        </row>
        <row r="1178">
          <cell r="A1178"/>
        </row>
        <row r="1179">
          <cell r="A1179"/>
        </row>
        <row r="1180">
          <cell r="A1180"/>
        </row>
        <row r="1181">
          <cell r="A1181"/>
        </row>
        <row r="1182">
          <cell r="A1182"/>
        </row>
        <row r="1183">
          <cell r="A1183"/>
        </row>
        <row r="1184">
          <cell r="A1184"/>
        </row>
        <row r="1185">
          <cell r="A1185"/>
        </row>
        <row r="1186">
          <cell r="A1186"/>
        </row>
        <row r="1187">
          <cell r="A1187"/>
        </row>
        <row r="1188">
          <cell r="A1188"/>
        </row>
        <row r="1189">
          <cell r="A1189"/>
        </row>
        <row r="1190">
          <cell r="A1190"/>
        </row>
        <row r="1191">
          <cell r="A1191"/>
        </row>
        <row r="1192">
          <cell r="A1192"/>
        </row>
        <row r="1193">
          <cell r="A1193"/>
        </row>
        <row r="1194">
          <cell r="A1194"/>
        </row>
        <row r="1195">
          <cell r="A1195"/>
        </row>
        <row r="1196">
          <cell r="A1196"/>
        </row>
        <row r="1197">
          <cell r="A1197"/>
        </row>
        <row r="1198">
          <cell r="A1198"/>
        </row>
        <row r="1199">
          <cell r="A1199"/>
        </row>
        <row r="1200">
          <cell r="A1200"/>
        </row>
        <row r="1201">
          <cell r="A1201"/>
        </row>
        <row r="1202">
          <cell r="A1202"/>
        </row>
        <row r="1203">
          <cell r="A1203"/>
        </row>
        <row r="1204">
          <cell r="A1204"/>
        </row>
        <row r="1205">
          <cell r="A1205"/>
        </row>
        <row r="1206">
          <cell r="A1206"/>
        </row>
        <row r="1207">
          <cell r="A1207"/>
        </row>
        <row r="1208">
          <cell r="A1208"/>
        </row>
        <row r="1209">
          <cell r="A1209"/>
        </row>
        <row r="1210">
          <cell r="A1210"/>
        </row>
        <row r="1211">
          <cell r="A1211"/>
        </row>
        <row r="1212">
          <cell r="A1212"/>
        </row>
        <row r="1213">
          <cell r="A1213"/>
        </row>
        <row r="1214">
          <cell r="A1214"/>
        </row>
        <row r="1215">
          <cell r="A1215"/>
        </row>
        <row r="1216">
          <cell r="A1216"/>
        </row>
        <row r="1217">
          <cell r="A1217"/>
        </row>
        <row r="1218">
          <cell r="A1218"/>
        </row>
        <row r="1219">
          <cell r="A1219"/>
        </row>
        <row r="1220">
          <cell r="A1220"/>
        </row>
        <row r="1221">
          <cell r="A1221"/>
        </row>
        <row r="1222">
          <cell r="A1222"/>
        </row>
        <row r="1223">
          <cell r="A1223"/>
        </row>
        <row r="1224">
          <cell r="A1224"/>
        </row>
        <row r="1225">
          <cell r="A1225"/>
        </row>
        <row r="1226">
          <cell r="A1226"/>
        </row>
        <row r="1227">
          <cell r="A1227"/>
        </row>
        <row r="1228">
          <cell r="A1228"/>
        </row>
        <row r="1229">
          <cell r="A1229"/>
        </row>
        <row r="1230">
          <cell r="A1230"/>
        </row>
        <row r="1231">
          <cell r="A1231"/>
        </row>
        <row r="1232">
          <cell r="A1232"/>
        </row>
        <row r="1233">
          <cell r="A1233"/>
        </row>
        <row r="1234">
          <cell r="A1234"/>
        </row>
        <row r="1235">
          <cell r="A1235"/>
        </row>
        <row r="1236">
          <cell r="A1236"/>
        </row>
        <row r="1237">
          <cell r="A1237"/>
        </row>
        <row r="1238">
          <cell r="A1238"/>
        </row>
        <row r="1239">
          <cell r="A1239"/>
        </row>
        <row r="1240">
          <cell r="A1240"/>
        </row>
        <row r="1241">
          <cell r="A1241"/>
        </row>
        <row r="1242">
          <cell r="A1242"/>
        </row>
        <row r="1243">
          <cell r="A1243"/>
        </row>
        <row r="1244">
          <cell r="A1244"/>
        </row>
        <row r="1245">
          <cell r="A1245"/>
        </row>
        <row r="1246">
          <cell r="A1246"/>
        </row>
        <row r="1247">
          <cell r="A1247"/>
        </row>
        <row r="1248">
          <cell r="A1248"/>
        </row>
        <row r="1249">
          <cell r="A1249"/>
        </row>
        <row r="1250">
          <cell r="A1250"/>
        </row>
        <row r="1251">
          <cell r="A1251"/>
        </row>
        <row r="1252">
          <cell r="A1252"/>
        </row>
        <row r="1253">
          <cell r="A1253"/>
        </row>
        <row r="1254">
          <cell r="A1254"/>
        </row>
        <row r="1255">
          <cell r="A1255"/>
        </row>
        <row r="1256">
          <cell r="A1256"/>
        </row>
        <row r="1257">
          <cell r="A1257"/>
        </row>
        <row r="1258">
          <cell r="A1258"/>
        </row>
        <row r="1259">
          <cell r="A1259"/>
        </row>
        <row r="1260">
          <cell r="A1260"/>
        </row>
        <row r="1261">
          <cell r="A1261"/>
        </row>
        <row r="1262">
          <cell r="A1262"/>
        </row>
        <row r="1263">
          <cell r="A1263"/>
        </row>
        <row r="1264">
          <cell r="A1264"/>
        </row>
        <row r="1265">
          <cell r="A1265"/>
        </row>
        <row r="1266">
          <cell r="A1266"/>
        </row>
        <row r="1267">
          <cell r="A1267"/>
        </row>
        <row r="1268">
          <cell r="A1268"/>
        </row>
        <row r="1269">
          <cell r="A1269"/>
        </row>
        <row r="1270">
          <cell r="A1270"/>
        </row>
        <row r="1271">
          <cell r="A1271"/>
        </row>
        <row r="1272">
          <cell r="A1272"/>
        </row>
        <row r="1273">
          <cell r="A1273"/>
        </row>
        <row r="1274">
          <cell r="A1274"/>
        </row>
        <row r="1275">
          <cell r="A1275"/>
        </row>
        <row r="1276">
          <cell r="A1276"/>
        </row>
        <row r="1277">
          <cell r="A1277"/>
        </row>
        <row r="1278">
          <cell r="A1278"/>
        </row>
        <row r="1279">
          <cell r="A1279"/>
        </row>
        <row r="1280">
          <cell r="A1280"/>
        </row>
        <row r="1281">
          <cell r="A1281"/>
        </row>
        <row r="1282">
          <cell r="A1282"/>
        </row>
        <row r="1283">
          <cell r="A1283"/>
        </row>
        <row r="1284">
          <cell r="A1284"/>
        </row>
        <row r="1285">
          <cell r="A1285"/>
        </row>
        <row r="1286">
          <cell r="A1286"/>
        </row>
        <row r="1287">
          <cell r="A1287"/>
        </row>
        <row r="1288">
          <cell r="A1288"/>
        </row>
        <row r="1289">
          <cell r="A1289"/>
        </row>
        <row r="1290">
          <cell r="A1290"/>
        </row>
        <row r="1291">
          <cell r="A1291"/>
        </row>
        <row r="1292">
          <cell r="A1292"/>
        </row>
        <row r="1293">
          <cell r="A1293"/>
        </row>
        <row r="1294">
          <cell r="A1294"/>
        </row>
        <row r="1295">
          <cell r="A1295"/>
        </row>
        <row r="1296">
          <cell r="A1296"/>
        </row>
        <row r="1297">
          <cell r="A1297"/>
        </row>
        <row r="1298">
          <cell r="A1298"/>
        </row>
        <row r="1299">
          <cell r="A1299"/>
        </row>
        <row r="1300">
          <cell r="A1300"/>
        </row>
        <row r="1301">
          <cell r="A1301"/>
        </row>
        <row r="1302">
          <cell r="A1302"/>
        </row>
        <row r="1303">
          <cell r="A1303"/>
        </row>
        <row r="1304">
          <cell r="A1304"/>
        </row>
        <row r="1305">
          <cell r="A1305"/>
        </row>
        <row r="1306">
          <cell r="A1306"/>
        </row>
        <row r="1307">
          <cell r="A1307"/>
        </row>
        <row r="1308">
          <cell r="A1308"/>
        </row>
        <row r="1309">
          <cell r="A1309"/>
        </row>
        <row r="1310">
          <cell r="A1310"/>
        </row>
        <row r="1311">
          <cell r="A1311"/>
        </row>
        <row r="1312">
          <cell r="A1312"/>
        </row>
        <row r="1313">
          <cell r="A1313"/>
        </row>
        <row r="1314">
          <cell r="A1314"/>
        </row>
        <row r="1315">
          <cell r="A1315"/>
        </row>
        <row r="1316">
          <cell r="A1316"/>
        </row>
        <row r="1317">
          <cell r="A1317"/>
        </row>
        <row r="1318">
          <cell r="A1318"/>
        </row>
        <row r="1319">
          <cell r="A1319"/>
        </row>
        <row r="1320">
          <cell r="A1320"/>
        </row>
        <row r="1321">
          <cell r="A1321"/>
        </row>
        <row r="1322">
          <cell r="A1322"/>
        </row>
        <row r="1323">
          <cell r="A1323"/>
        </row>
        <row r="1324">
          <cell r="A1324"/>
        </row>
        <row r="1325">
          <cell r="A1325"/>
        </row>
        <row r="1326">
          <cell r="A1326"/>
        </row>
        <row r="1327">
          <cell r="A1327"/>
        </row>
        <row r="1328">
          <cell r="A1328"/>
        </row>
        <row r="1329">
          <cell r="A1329"/>
        </row>
        <row r="1330">
          <cell r="A1330"/>
        </row>
        <row r="1331">
          <cell r="A1331"/>
        </row>
        <row r="1332">
          <cell r="A1332"/>
        </row>
        <row r="1333">
          <cell r="A1333"/>
        </row>
        <row r="1334">
          <cell r="A1334"/>
        </row>
        <row r="1335">
          <cell r="A1335"/>
        </row>
        <row r="1336">
          <cell r="A1336"/>
        </row>
        <row r="1337">
          <cell r="A1337"/>
        </row>
        <row r="1338">
          <cell r="A1338"/>
        </row>
        <row r="1339">
          <cell r="A1339"/>
        </row>
        <row r="1340">
          <cell r="A1340"/>
        </row>
        <row r="1341">
          <cell r="A1341"/>
        </row>
        <row r="1342">
          <cell r="A1342"/>
        </row>
        <row r="1343">
          <cell r="A1343"/>
        </row>
        <row r="1344">
          <cell r="A1344"/>
        </row>
        <row r="1345">
          <cell r="A1345"/>
        </row>
        <row r="1346">
          <cell r="A1346"/>
        </row>
        <row r="1347">
          <cell r="A1347"/>
        </row>
        <row r="1348">
          <cell r="A1348"/>
        </row>
        <row r="1349">
          <cell r="A1349"/>
        </row>
        <row r="1350">
          <cell r="A1350"/>
        </row>
        <row r="1351">
          <cell r="A1351"/>
        </row>
        <row r="1352">
          <cell r="A1352"/>
        </row>
        <row r="1353">
          <cell r="A1353"/>
        </row>
        <row r="1354">
          <cell r="A1354"/>
        </row>
        <row r="1355">
          <cell r="A1355"/>
        </row>
        <row r="1356">
          <cell r="A1356"/>
        </row>
        <row r="1357">
          <cell r="A1357"/>
        </row>
        <row r="1358">
          <cell r="A1358"/>
        </row>
        <row r="1359">
          <cell r="A1359"/>
        </row>
        <row r="1360">
          <cell r="A1360"/>
        </row>
        <row r="1361">
          <cell r="A1361"/>
        </row>
        <row r="1362">
          <cell r="A1362"/>
        </row>
        <row r="1363">
          <cell r="A1363"/>
        </row>
        <row r="1364">
          <cell r="A1364"/>
        </row>
        <row r="1365">
          <cell r="A1365"/>
        </row>
        <row r="1366">
          <cell r="A1366"/>
        </row>
        <row r="1367">
          <cell r="A1367"/>
        </row>
        <row r="1368">
          <cell r="A1368"/>
        </row>
        <row r="1369">
          <cell r="A1369"/>
        </row>
        <row r="1370">
          <cell r="A1370"/>
        </row>
        <row r="1371">
          <cell r="A1371"/>
        </row>
        <row r="1372">
          <cell r="A1372"/>
        </row>
        <row r="1373">
          <cell r="A1373"/>
        </row>
        <row r="1374">
          <cell r="A1374"/>
        </row>
        <row r="1375">
          <cell r="A1375"/>
        </row>
        <row r="1376">
          <cell r="A1376"/>
        </row>
        <row r="1377">
          <cell r="A1377"/>
        </row>
        <row r="1378">
          <cell r="A1378"/>
        </row>
        <row r="1379">
          <cell r="A1379"/>
        </row>
        <row r="1380">
          <cell r="A1380"/>
        </row>
        <row r="1381">
          <cell r="A1381"/>
        </row>
        <row r="1382">
          <cell r="A1382"/>
        </row>
        <row r="1383">
          <cell r="A1383"/>
        </row>
        <row r="1384">
          <cell r="A1384"/>
        </row>
        <row r="1385">
          <cell r="A1385"/>
        </row>
        <row r="1386">
          <cell r="A1386"/>
        </row>
        <row r="1387">
          <cell r="A1387"/>
        </row>
        <row r="1388">
          <cell r="A1388"/>
        </row>
        <row r="1389">
          <cell r="A1389"/>
        </row>
        <row r="1390">
          <cell r="A1390"/>
        </row>
        <row r="1391">
          <cell r="A1391"/>
        </row>
        <row r="1392">
          <cell r="A1392"/>
        </row>
        <row r="1393">
          <cell r="A1393"/>
        </row>
        <row r="1394">
          <cell r="A1394"/>
        </row>
        <row r="1395">
          <cell r="A1395"/>
        </row>
        <row r="1396">
          <cell r="A1396"/>
        </row>
        <row r="1397">
          <cell r="A1397"/>
        </row>
        <row r="1398">
          <cell r="A1398"/>
        </row>
        <row r="1399">
          <cell r="A1399"/>
        </row>
        <row r="1400">
          <cell r="A1400"/>
        </row>
        <row r="1401">
          <cell r="A1401"/>
        </row>
        <row r="1402">
          <cell r="A1402"/>
        </row>
        <row r="1403">
          <cell r="A1403"/>
        </row>
        <row r="1404">
          <cell r="A1404"/>
        </row>
        <row r="1405">
          <cell r="A1405"/>
        </row>
        <row r="1406">
          <cell r="A1406"/>
        </row>
        <row r="1407">
          <cell r="A1407"/>
        </row>
        <row r="1408">
          <cell r="A1408"/>
        </row>
        <row r="1409">
          <cell r="A1409"/>
        </row>
        <row r="1410">
          <cell r="A1410"/>
        </row>
        <row r="1411">
          <cell r="A1411"/>
        </row>
        <row r="1412">
          <cell r="A1412"/>
        </row>
        <row r="1413">
          <cell r="A1413"/>
        </row>
        <row r="1414">
          <cell r="A1414"/>
        </row>
        <row r="1415">
          <cell r="A1415"/>
        </row>
        <row r="1416">
          <cell r="A1416"/>
        </row>
        <row r="1417">
          <cell r="A1417"/>
        </row>
        <row r="1418">
          <cell r="A1418"/>
        </row>
        <row r="1419">
          <cell r="A1419"/>
        </row>
        <row r="1420">
          <cell r="A1420"/>
        </row>
        <row r="1421">
          <cell r="A1421"/>
        </row>
        <row r="1422">
          <cell r="A1422"/>
        </row>
        <row r="1423">
          <cell r="A1423"/>
        </row>
        <row r="1424">
          <cell r="A1424"/>
        </row>
        <row r="1425">
          <cell r="A1425"/>
        </row>
        <row r="1426">
          <cell r="A1426"/>
        </row>
        <row r="1427">
          <cell r="A1427"/>
        </row>
        <row r="1428">
          <cell r="A1428"/>
        </row>
        <row r="1429">
          <cell r="A1429"/>
        </row>
        <row r="1430">
          <cell r="A1430"/>
        </row>
        <row r="1431">
          <cell r="A1431"/>
        </row>
        <row r="1432">
          <cell r="A1432"/>
        </row>
        <row r="1433">
          <cell r="A1433"/>
        </row>
        <row r="1434">
          <cell r="A1434"/>
        </row>
        <row r="1435">
          <cell r="A1435"/>
        </row>
        <row r="1436">
          <cell r="A1436"/>
        </row>
        <row r="1437">
          <cell r="A1437"/>
        </row>
        <row r="1438">
          <cell r="A1438"/>
        </row>
        <row r="1439">
          <cell r="A1439"/>
        </row>
        <row r="1440">
          <cell r="A1440"/>
        </row>
        <row r="1441">
          <cell r="A1441"/>
        </row>
        <row r="1442">
          <cell r="A1442"/>
        </row>
        <row r="1443">
          <cell r="A1443"/>
        </row>
        <row r="1444">
          <cell r="A1444"/>
        </row>
        <row r="1445">
          <cell r="A1445"/>
        </row>
        <row r="1446">
          <cell r="A1446"/>
        </row>
        <row r="1447">
          <cell r="A1447"/>
        </row>
        <row r="1448">
          <cell r="A1448"/>
        </row>
        <row r="1449">
          <cell r="A1449"/>
        </row>
        <row r="1450">
          <cell r="A1450"/>
        </row>
        <row r="1451">
          <cell r="A1451"/>
        </row>
        <row r="1452">
          <cell r="A1452"/>
        </row>
        <row r="1453">
          <cell r="A1453"/>
        </row>
        <row r="1454">
          <cell r="A1454"/>
        </row>
        <row r="1455">
          <cell r="A1455"/>
        </row>
        <row r="1456">
          <cell r="A1456"/>
        </row>
        <row r="1457">
          <cell r="A1457"/>
        </row>
        <row r="1458">
          <cell r="A1458"/>
        </row>
        <row r="1459">
          <cell r="A1459"/>
        </row>
        <row r="1460">
          <cell r="A1460"/>
        </row>
        <row r="1461">
          <cell r="A1461"/>
        </row>
        <row r="1462">
          <cell r="A1462"/>
        </row>
        <row r="1463">
          <cell r="A1463"/>
        </row>
        <row r="1464">
          <cell r="A1464"/>
        </row>
        <row r="1465">
          <cell r="A1465"/>
        </row>
        <row r="1466">
          <cell r="A1466"/>
        </row>
        <row r="1467">
          <cell r="A1467"/>
        </row>
        <row r="1468">
          <cell r="A1468"/>
        </row>
        <row r="1469">
          <cell r="A1469"/>
        </row>
        <row r="1470">
          <cell r="A1470"/>
        </row>
        <row r="1471">
          <cell r="A1471"/>
        </row>
        <row r="1472">
          <cell r="A1472"/>
        </row>
        <row r="1473">
          <cell r="A1473"/>
        </row>
        <row r="1474">
          <cell r="A1474"/>
        </row>
        <row r="1475">
          <cell r="A1475"/>
        </row>
        <row r="1476">
          <cell r="A1476"/>
        </row>
        <row r="1477">
          <cell r="A1477"/>
        </row>
        <row r="1478">
          <cell r="A1478"/>
        </row>
        <row r="1479">
          <cell r="A1479"/>
        </row>
        <row r="1480">
          <cell r="A1480"/>
        </row>
        <row r="1481">
          <cell r="A1481"/>
        </row>
        <row r="1482">
          <cell r="A1482"/>
        </row>
        <row r="1483">
          <cell r="A1483"/>
        </row>
        <row r="1484">
          <cell r="A1484"/>
        </row>
        <row r="1485">
          <cell r="A1485"/>
        </row>
        <row r="1486">
          <cell r="A1486"/>
        </row>
        <row r="1487">
          <cell r="A1487"/>
        </row>
        <row r="1488">
          <cell r="A1488"/>
        </row>
        <row r="1489">
          <cell r="A1489"/>
        </row>
        <row r="1490">
          <cell r="A1490"/>
        </row>
        <row r="1491">
          <cell r="A1491"/>
        </row>
        <row r="1492">
          <cell r="A1492"/>
        </row>
        <row r="1493">
          <cell r="A1493"/>
        </row>
        <row r="1494">
          <cell r="A1494"/>
        </row>
        <row r="1495">
          <cell r="A1495"/>
        </row>
        <row r="1496">
          <cell r="A1496"/>
        </row>
        <row r="1497">
          <cell r="A1497"/>
        </row>
        <row r="1498">
          <cell r="A1498"/>
        </row>
        <row r="1499">
          <cell r="A1499"/>
        </row>
        <row r="1500">
          <cell r="A1500"/>
        </row>
        <row r="1501">
          <cell r="A1501"/>
        </row>
        <row r="1502">
          <cell r="A1502"/>
        </row>
        <row r="1503">
          <cell r="A1503"/>
        </row>
        <row r="1504">
          <cell r="A1504"/>
        </row>
        <row r="1505">
          <cell r="A1505"/>
        </row>
        <row r="1506">
          <cell r="A1506"/>
        </row>
        <row r="1507">
          <cell r="A1507"/>
        </row>
        <row r="1508">
          <cell r="A1508"/>
        </row>
        <row r="1509">
          <cell r="A1509"/>
        </row>
        <row r="1510">
          <cell r="A1510"/>
        </row>
        <row r="1511">
          <cell r="A1511"/>
        </row>
        <row r="1512">
          <cell r="A1512"/>
        </row>
        <row r="1513">
          <cell r="A1513"/>
        </row>
        <row r="1514">
          <cell r="A1514"/>
        </row>
        <row r="1515">
          <cell r="A1515"/>
        </row>
        <row r="1516">
          <cell r="A1516"/>
        </row>
        <row r="1517">
          <cell r="A1517"/>
        </row>
        <row r="1518">
          <cell r="A1518"/>
        </row>
        <row r="1519">
          <cell r="A1519"/>
        </row>
        <row r="1520">
          <cell r="A1520"/>
        </row>
        <row r="1521">
          <cell r="A1521"/>
        </row>
        <row r="1522">
          <cell r="A1522"/>
        </row>
        <row r="1523">
          <cell r="A1523"/>
        </row>
        <row r="1524">
          <cell r="A1524"/>
        </row>
        <row r="1525">
          <cell r="A1525"/>
        </row>
        <row r="1526">
          <cell r="A1526"/>
        </row>
        <row r="1527">
          <cell r="A1527"/>
        </row>
        <row r="1528">
          <cell r="A1528"/>
        </row>
        <row r="1529">
          <cell r="A1529"/>
        </row>
        <row r="1530">
          <cell r="A1530"/>
        </row>
        <row r="1531">
          <cell r="A1531"/>
        </row>
        <row r="1532">
          <cell r="A1532"/>
        </row>
        <row r="1533">
          <cell r="A1533"/>
        </row>
        <row r="1534">
          <cell r="A1534"/>
        </row>
        <row r="1535">
          <cell r="A1535"/>
        </row>
        <row r="1536">
          <cell r="A1536"/>
        </row>
        <row r="1537">
          <cell r="A1537"/>
        </row>
        <row r="1538">
          <cell r="A1538"/>
        </row>
        <row r="1539">
          <cell r="A1539"/>
        </row>
        <row r="1540">
          <cell r="A1540"/>
        </row>
        <row r="1541">
          <cell r="A1541"/>
        </row>
        <row r="1542">
          <cell r="A1542"/>
        </row>
        <row r="1543">
          <cell r="A1543"/>
        </row>
        <row r="1544">
          <cell r="A1544"/>
        </row>
        <row r="1545">
          <cell r="A1545"/>
        </row>
        <row r="1546">
          <cell r="A1546"/>
        </row>
        <row r="1547">
          <cell r="A1547"/>
        </row>
        <row r="1548">
          <cell r="A1548"/>
        </row>
        <row r="1549">
          <cell r="A1549"/>
        </row>
        <row r="1550">
          <cell r="A1550"/>
        </row>
        <row r="1551">
          <cell r="A1551"/>
        </row>
        <row r="1552">
          <cell r="A1552"/>
        </row>
        <row r="1553">
          <cell r="A1553"/>
        </row>
        <row r="1554">
          <cell r="A1554"/>
        </row>
        <row r="1555">
          <cell r="A1555"/>
        </row>
        <row r="1556">
          <cell r="A1556"/>
        </row>
        <row r="1557">
          <cell r="A1557"/>
        </row>
        <row r="1558">
          <cell r="A1558"/>
        </row>
        <row r="1559">
          <cell r="A1559"/>
        </row>
        <row r="1560">
          <cell r="A1560"/>
        </row>
        <row r="1561">
          <cell r="A1561"/>
        </row>
        <row r="1562">
          <cell r="A1562"/>
        </row>
        <row r="1563">
          <cell r="A1563"/>
        </row>
        <row r="1564">
          <cell r="A1564"/>
        </row>
        <row r="1565">
          <cell r="A1565"/>
        </row>
        <row r="1566">
          <cell r="A1566"/>
        </row>
        <row r="1567">
          <cell r="A1567"/>
        </row>
        <row r="1568">
          <cell r="A1568"/>
        </row>
        <row r="1569">
          <cell r="A1569"/>
        </row>
        <row r="1570">
          <cell r="A1570"/>
        </row>
        <row r="1571">
          <cell r="A1571"/>
        </row>
        <row r="1572">
          <cell r="A1572"/>
        </row>
        <row r="1573">
          <cell r="A1573"/>
        </row>
        <row r="1574">
          <cell r="A1574"/>
        </row>
        <row r="1575">
          <cell r="A1575"/>
        </row>
        <row r="1576">
          <cell r="A1576"/>
        </row>
        <row r="1577">
          <cell r="A1577"/>
        </row>
        <row r="1578">
          <cell r="A1578"/>
        </row>
        <row r="1579">
          <cell r="A1579"/>
        </row>
        <row r="1580">
          <cell r="A1580"/>
        </row>
        <row r="1581">
          <cell r="A1581"/>
        </row>
        <row r="1582">
          <cell r="A1582"/>
        </row>
        <row r="1583">
          <cell r="A1583"/>
        </row>
        <row r="1584">
          <cell r="A1584"/>
        </row>
        <row r="1585">
          <cell r="A1585"/>
        </row>
        <row r="1586">
          <cell r="A1586"/>
        </row>
        <row r="1587">
          <cell r="A1587"/>
        </row>
        <row r="1588">
          <cell r="A1588"/>
        </row>
        <row r="1589">
          <cell r="A1589"/>
        </row>
        <row r="1590">
          <cell r="A1590"/>
        </row>
        <row r="1591">
          <cell r="A1591"/>
        </row>
        <row r="1592">
          <cell r="A1592"/>
        </row>
        <row r="1593">
          <cell r="A1593"/>
        </row>
        <row r="1594">
          <cell r="A1594"/>
        </row>
        <row r="1595">
          <cell r="A1595"/>
        </row>
        <row r="1596">
          <cell r="A1596"/>
        </row>
        <row r="1597">
          <cell r="A1597"/>
        </row>
        <row r="1598">
          <cell r="A1598"/>
        </row>
        <row r="1599">
          <cell r="A1599"/>
        </row>
        <row r="1600">
          <cell r="A1600"/>
        </row>
        <row r="1601">
          <cell r="A1601"/>
        </row>
        <row r="1602">
          <cell r="A1602"/>
        </row>
        <row r="1603">
          <cell r="A1603"/>
        </row>
        <row r="1604">
          <cell r="A1604"/>
        </row>
        <row r="1605">
          <cell r="A1605"/>
        </row>
        <row r="1606">
          <cell r="A1606"/>
        </row>
        <row r="1607">
          <cell r="A1607"/>
        </row>
        <row r="1608">
          <cell r="A1608"/>
        </row>
        <row r="1609">
          <cell r="A1609"/>
        </row>
        <row r="1610">
          <cell r="A1610"/>
        </row>
        <row r="1611">
          <cell r="A1611"/>
        </row>
        <row r="1612">
          <cell r="A1612"/>
        </row>
        <row r="1613">
          <cell r="A1613"/>
        </row>
        <row r="1614">
          <cell r="A1614"/>
        </row>
        <row r="1615">
          <cell r="A1615"/>
        </row>
        <row r="1616">
          <cell r="A1616"/>
        </row>
        <row r="1617">
          <cell r="A1617"/>
        </row>
        <row r="1618">
          <cell r="A1618"/>
        </row>
        <row r="1619">
          <cell r="A1619"/>
        </row>
        <row r="1620">
          <cell r="A1620"/>
        </row>
        <row r="1621">
          <cell r="A1621"/>
        </row>
        <row r="1622">
          <cell r="A1622"/>
        </row>
        <row r="1623">
          <cell r="A1623"/>
        </row>
        <row r="1624">
          <cell r="A1624"/>
        </row>
        <row r="1625">
          <cell r="A1625"/>
        </row>
        <row r="1626">
          <cell r="A1626"/>
        </row>
        <row r="1627">
          <cell r="A1627"/>
        </row>
        <row r="1628">
          <cell r="A1628"/>
        </row>
        <row r="1629">
          <cell r="A1629"/>
        </row>
        <row r="1630">
          <cell r="A1630"/>
        </row>
        <row r="1631">
          <cell r="A1631"/>
        </row>
        <row r="1632">
          <cell r="A1632"/>
        </row>
        <row r="1633">
          <cell r="A1633"/>
        </row>
        <row r="1634">
          <cell r="A1634"/>
        </row>
        <row r="1635">
          <cell r="A1635"/>
        </row>
        <row r="1636">
          <cell r="A1636"/>
        </row>
        <row r="1637">
          <cell r="A1637"/>
        </row>
        <row r="1638">
          <cell r="A1638"/>
        </row>
        <row r="1639">
          <cell r="A1639"/>
        </row>
        <row r="1640">
          <cell r="A1640"/>
        </row>
        <row r="1641">
          <cell r="A1641"/>
        </row>
        <row r="1642">
          <cell r="A1642"/>
        </row>
        <row r="1643">
          <cell r="A1643"/>
        </row>
        <row r="1644">
          <cell r="A1644"/>
        </row>
        <row r="1645">
          <cell r="A1645"/>
        </row>
        <row r="1646">
          <cell r="A1646"/>
        </row>
        <row r="1647">
          <cell r="A1647"/>
        </row>
        <row r="1648">
          <cell r="A1648"/>
        </row>
        <row r="1649">
          <cell r="A1649"/>
        </row>
        <row r="1650">
          <cell r="A1650"/>
        </row>
        <row r="1651">
          <cell r="A1651"/>
        </row>
        <row r="1652">
          <cell r="A1652"/>
        </row>
        <row r="1653">
          <cell r="A1653"/>
        </row>
        <row r="1654">
          <cell r="A1654"/>
        </row>
        <row r="1655">
          <cell r="A1655"/>
        </row>
        <row r="1656">
          <cell r="A1656"/>
        </row>
        <row r="1657">
          <cell r="A1657"/>
        </row>
        <row r="1658">
          <cell r="A1658"/>
        </row>
        <row r="1659">
          <cell r="A1659"/>
        </row>
        <row r="1660">
          <cell r="A1660"/>
        </row>
        <row r="1661">
          <cell r="A1661"/>
        </row>
        <row r="1662">
          <cell r="A1662"/>
        </row>
        <row r="1663">
          <cell r="A1663"/>
        </row>
        <row r="1664">
          <cell r="A1664"/>
        </row>
        <row r="1665">
          <cell r="A1665"/>
        </row>
        <row r="1666">
          <cell r="A1666"/>
        </row>
        <row r="1667">
          <cell r="A1667"/>
        </row>
        <row r="1668">
          <cell r="A1668"/>
        </row>
        <row r="1669">
          <cell r="A1669"/>
        </row>
        <row r="1670">
          <cell r="A1670"/>
        </row>
        <row r="1671">
          <cell r="A1671"/>
        </row>
        <row r="1672">
          <cell r="A1672"/>
        </row>
        <row r="1673">
          <cell r="A1673"/>
        </row>
        <row r="1674">
          <cell r="A1674"/>
        </row>
        <row r="1675">
          <cell r="A1675"/>
        </row>
        <row r="1676">
          <cell r="A1676"/>
        </row>
        <row r="1677">
          <cell r="A1677"/>
        </row>
        <row r="1678">
          <cell r="A1678"/>
        </row>
        <row r="1679">
          <cell r="A1679"/>
        </row>
        <row r="1680">
          <cell r="A1680"/>
        </row>
        <row r="1681">
          <cell r="A1681"/>
        </row>
        <row r="1682">
          <cell r="A1682"/>
        </row>
        <row r="1683">
          <cell r="A1683"/>
        </row>
        <row r="1684">
          <cell r="A1684"/>
        </row>
        <row r="1685">
          <cell r="A1685"/>
        </row>
        <row r="1686">
          <cell r="A1686"/>
        </row>
        <row r="1687">
          <cell r="A1687"/>
        </row>
        <row r="1688">
          <cell r="A1688"/>
        </row>
        <row r="1689">
          <cell r="A1689"/>
        </row>
        <row r="1690">
          <cell r="A1690"/>
        </row>
        <row r="1691">
          <cell r="A1691"/>
        </row>
        <row r="1692">
          <cell r="A1692"/>
        </row>
        <row r="1693">
          <cell r="A1693"/>
        </row>
        <row r="1694">
          <cell r="A1694"/>
        </row>
        <row r="1695">
          <cell r="A1695"/>
        </row>
        <row r="1696">
          <cell r="A1696"/>
        </row>
        <row r="1697">
          <cell r="A1697"/>
        </row>
        <row r="1698">
          <cell r="A1698"/>
        </row>
        <row r="1699">
          <cell r="A1699"/>
        </row>
        <row r="1700">
          <cell r="A1700"/>
        </row>
        <row r="1701">
          <cell r="A1701"/>
        </row>
        <row r="1702">
          <cell r="A1702"/>
        </row>
        <row r="1703">
          <cell r="A1703"/>
        </row>
        <row r="1704">
          <cell r="A1704"/>
        </row>
        <row r="1705">
          <cell r="A1705"/>
        </row>
        <row r="1706">
          <cell r="A1706"/>
        </row>
        <row r="1707">
          <cell r="A1707"/>
        </row>
        <row r="1708">
          <cell r="A1708"/>
        </row>
        <row r="1709">
          <cell r="A1709"/>
        </row>
        <row r="1710">
          <cell r="A1710"/>
        </row>
        <row r="1711">
          <cell r="A1711"/>
        </row>
        <row r="1712">
          <cell r="A1712"/>
        </row>
        <row r="1713">
          <cell r="A1713"/>
        </row>
        <row r="1714">
          <cell r="A1714"/>
        </row>
        <row r="1715">
          <cell r="A1715"/>
        </row>
        <row r="1716">
          <cell r="A1716"/>
        </row>
        <row r="1717">
          <cell r="A1717"/>
        </row>
        <row r="1718">
          <cell r="A1718"/>
        </row>
        <row r="1719">
          <cell r="A1719"/>
        </row>
        <row r="1720">
          <cell r="A1720"/>
        </row>
        <row r="1721">
          <cell r="A1721"/>
        </row>
        <row r="1722">
          <cell r="A1722"/>
        </row>
        <row r="1723">
          <cell r="A1723"/>
        </row>
        <row r="1724">
          <cell r="A1724"/>
        </row>
        <row r="1725">
          <cell r="A1725"/>
        </row>
        <row r="1726">
          <cell r="A1726"/>
        </row>
        <row r="1727">
          <cell r="A1727"/>
        </row>
        <row r="1728">
          <cell r="A1728"/>
        </row>
        <row r="1729">
          <cell r="A1729"/>
        </row>
        <row r="1730">
          <cell r="A1730"/>
        </row>
        <row r="1731">
          <cell r="A1731"/>
        </row>
        <row r="1732">
          <cell r="A1732"/>
        </row>
        <row r="1733">
          <cell r="A1733"/>
        </row>
        <row r="1734">
          <cell r="A1734"/>
        </row>
        <row r="1735">
          <cell r="A1735"/>
        </row>
        <row r="1736">
          <cell r="A1736"/>
        </row>
        <row r="1737">
          <cell r="A1737"/>
        </row>
        <row r="1738">
          <cell r="A1738"/>
        </row>
        <row r="1739">
          <cell r="A1739"/>
        </row>
        <row r="1740">
          <cell r="A1740"/>
        </row>
        <row r="1741">
          <cell r="A1741"/>
        </row>
        <row r="1742">
          <cell r="A1742"/>
        </row>
        <row r="1743">
          <cell r="A1743"/>
        </row>
        <row r="1744">
          <cell r="A1744"/>
        </row>
        <row r="1745">
          <cell r="A1745"/>
        </row>
        <row r="1746">
          <cell r="A1746"/>
        </row>
        <row r="1747">
          <cell r="A1747"/>
        </row>
        <row r="1748">
          <cell r="A1748"/>
        </row>
        <row r="1749">
          <cell r="A1749"/>
        </row>
        <row r="1750">
          <cell r="A1750"/>
        </row>
        <row r="1751">
          <cell r="A1751"/>
        </row>
        <row r="1752">
          <cell r="A1752"/>
        </row>
        <row r="1753">
          <cell r="A1753"/>
        </row>
        <row r="1754">
          <cell r="A1754"/>
        </row>
        <row r="1755">
          <cell r="A1755"/>
        </row>
        <row r="1756">
          <cell r="A1756"/>
        </row>
        <row r="1757">
          <cell r="A1757"/>
        </row>
        <row r="1758">
          <cell r="A1758"/>
        </row>
        <row r="1759">
          <cell r="A1759"/>
        </row>
        <row r="1760">
          <cell r="A1760"/>
        </row>
        <row r="1761">
          <cell r="A1761"/>
        </row>
        <row r="1762">
          <cell r="A1762"/>
        </row>
        <row r="1763">
          <cell r="A1763"/>
        </row>
        <row r="1764">
          <cell r="A1764"/>
        </row>
        <row r="1765">
          <cell r="A1765"/>
        </row>
        <row r="1766">
          <cell r="A1766"/>
        </row>
        <row r="1767">
          <cell r="A1767"/>
        </row>
        <row r="1768">
          <cell r="A1768"/>
        </row>
        <row r="1769">
          <cell r="A1769"/>
        </row>
        <row r="1770">
          <cell r="A1770"/>
        </row>
        <row r="1771">
          <cell r="A1771"/>
        </row>
        <row r="1772">
          <cell r="A1772"/>
        </row>
        <row r="1773">
          <cell r="A1773"/>
        </row>
        <row r="1774">
          <cell r="A1774"/>
        </row>
        <row r="1775">
          <cell r="A1775"/>
        </row>
        <row r="1776">
          <cell r="A1776"/>
        </row>
        <row r="1777">
          <cell r="A1777"/>
        </row>
        <row r="1778">
          <cell r="A1778"/>
        </row>
        <row r="1779">
          <cell r="A1779"/>
        </row>
        <row r="1780">
          <cell r="A1780"/>
        </row>
        <row r="1781">
          <cell r="A1781"/>
        </row>
        <row r="1782">
          <cell r="A1782"/>
        </row>
        <row r="1783">
          <cell r="A1783"/>
        </row>
        <row r="1784">
          <cell r="A1784"/>
        </row>
        <row r="1785">
          <cell r="A1785"/>
        </row>
        <row r="1786">
          <cell r="A1786"/>
        </row>
        <row r="1787">
          <cell r="A1787"/>
        </row>
        <row r="1788">
          <cell r="A1788"/>
        </row>
        <row r="1789">
          <cell r="A1789"/>
        </row>
        <row r="1790">
          <cell r="A1790"/>
        </row>
        <row r="1791">
          <cell r="A1791"/>
        </row>
        <row r="1792">
          <cell r="A1792"/>
        </row>
        <row r="1793">
          <cell r="A1793"/>
        </row>
        <row r="1794">
          <cell r="A1794"/>
        </row>
        <row r="1795">
          <cell r="A1795"/>
        </row>
        <row r="1796">
          <cell r="A1796"/>
        </row>
        <row r="1797">
          <cell r="A1797"/>
        </row>
        <row r="1798">
          <cell r="A1798"/>
        </row>
        <row r="1799">
          <cell r="A1799"/>
        </row>
        <row r="1800">
          <cell r="A1800"/>
        </row>
        <row r="1801">
          <cell r="A1801"/>
        </row>
        <row r="1802">
          <cell r="A1802"/>
        </row>
        <row r="1803">
          <cell r="A1803"/>
        </row>
        <row r="1804">
          <cell r="A1804"/>
        </row>
        <row r="1805">
          <cell r="A1805"/>
        </row>
        <row r="1806">
          <cell r="A1806"/>
        </row>
        <row r="1807">
          <cell r="A1807"/>
        </row>
        <row r="1808">
          <cell r="A1808"/>
        </row>
        <row r="1809">
          <cell r="A1809"/>
        </row>
        <row r="1810">
          <cell r="A1810"/>
        </row>
        <row r="1811">
          <cell r="A1811"/>
        </row>
        <row r="1812">
          <cell r="A1812"/>
        </row>
        <row r="1813">
          <cell r="A1813"/>
        </row>
        <row r="1814">
          <cell r="A1814"/>
        </row>
        <row r="1815">
          <cell r="A1815"/>
        </row>
        <row r="1816">
          <cell r="A1816"/>
        </row>
        <row r="1817">
          <cell r="A1817"/>
        </row>
        <row r="1818">
          <cell r="A1818"/>
        </row>
        <row r="1819">
          <cell r="A1819"/>
        </row>
        <row r="1820">
          <cell r="A1820"/>
        </row>
        <row r="1821">
          <cell r="A1821"/>
        </row>
        <row r="1822">
          <cell r="A1822"/>
        </row>
        <row r="1823">
          <cell r="A1823"/>
        </row>
        <row r="1824">
          <cell r="A1824"/>
        </row>
        <row r="1825">
          <cell r="A1825"/>
        </row>
        <row r="1826">
          <cell r="A1826"/>
        </row>
        <row r="1827">
          <cell r="A1827"/>
        </row>
        <row r="1828">
          <cell r="A1828"/>
        </row>
        <row r="1829">
          <cell r="A1829"/>
        </row>
        <row r="1830">
          <cell r="A1830"/>
        </row>
        <row r="1831">
          <cell r="A1831"/>
        </row>
        <row r="1832">
          <cell r="A1832"/>
        </row>
        <row r="1833">
          <cell r="A1833"/>
        </row>
        <row r="1834">
          <cell r="A1834"/>
        </row>
        <row r="1835">
          <cell r="A1835"/>
        </row>
        <row r="1836">
          <cell r="A1836"/>
        </row>
        <row r="1837">
          <cell r="A1837"/>
        </row>
        <row r="1838">
          <cell r="A1838"/>
        </row>
        <row r="1839">
          <cell r="A1839"/>
        </row>
        <row r="1840">
          <cell r="A1840"/>
        </row>
        <row r="1841">
          <cell r="A1841"/>
        </row>
        <row r="1842">
          <cell r="A1842"/>
        </row>
        <row r="1843">
          <cell r="A1843"/>
        </row>
        <row r="1844">
          <cell r="A1844"/>
        </row>
        <row r="1845">
          <cell r="A1845"/>
        </row>
        <row r="1846">
          <cell r="A1846"/>
        </row>
        <row r="1847">
          <cell r="A1847"/>
        </row>
        <row r="1848">
          <cell r="A1848"/>
        </row>
        <row r="1849">
          <cell r="A1849"/>
        </row>
        <row r="1850">
          <cell r="A1850"/>
        </row>
        <row r="1851">
          <cell r="A1851"/>
        </row>
        <row r="1852">
          <cell r="A1852"/>
        </row>
        <row r="1853">
          <cell r="A1853"/>
        </row>
        <row r="1854">
          <cell r="A1854"/>
        </row>
        <row r="1855">
          <cell r="A1855"/>
        </row>
        <row r="1856">
          <cell r="A1856"/>
        </row>
        <row r="1857">
          <cell r="A1857"/>
        </row>
        <row r="1858">
          <cell r="A1858"/>
        </row>
        <row r="1859">
          <cell r="A1859"/>
        </row>
        <row r="1860">
          <cell r="A1860"/>
        </row>
        <row r="1861">
          <cell r="A1861"/>
        </row>
        <row r="1862">
          <cell r="A1862"/>
        </row>
        <row r="1863">
          <cell r="A1863"/>
        </row>
        <row r="1864">
          <cell r="A1864"/>
        </row>
        <row r="1865">
          <cell r="A1865"/>
        </row>
        <row r="1866">
          <cell r="A1866"/>
        </row>
        <row r="1867">
          <cell r="A1867"/>
        </row>
        <row r="1868">
          <cell r="A1868"/>
        </row>
        <row r="1869">
          <cell r="A1869"/>
        </row>
        <row r="1870">
          <cell r="A1870"/>
        </row>
        <row r="1871">
          <cell r="A1871"/>
        </row>
        <row r="1872">
          <cell r="A1872"/>
        </row>
        <row r="1873">
          <cell r="A1873"/>
        </row>
        <row r="1874">
          <cell r="A1874"/>
        </row>
        <row r="1875">
          <cell r="A1875"/>
        </row>
        <row r="1876">
          <cell r="A1876"/>
        </row>
        <row r="1877">
          <cell r="A1877"/>
        </row>
        <row r="1878">
          <cell r="A1878"/>
        </row>
        <row r="1879">
          <cell r="A1879"/>
        </row>
        <row r="1880">
          <cell r="A1880"/>
        </row>
        <row r="1881">
          <cell r="A1881"/>
        </row>
        <row r="1882">
          <cell r="A1882"/>
        </row>
        <row r="1883">
          <cell r="A1883"/>
        </row>
        <row r="1884">
          <cell r="A1884"/>
        </row>
        <row r="1885">
          <cell r="A1885"/>
        </row>
        <row r="1886">
          <cell r="A1886"/>
        </row>
        <row r="1887">
          <cell r="A1887"/>
        </row>
        <row r="1888">
          <cell r="A1888"/>
        </row>
        <row r="1889">
          <cell r="A1889"/>
        </row>
        <row r="1890">
          <cell r="A1890"/>
        </row>
        <row r="1891">
          <cell r="A1891"/>
        </row>
        <row r="1892">
          <cell r="A1892"/>
        </row>
        <row r="1893">
          <cell r="A1893"/>
        </row>
        <row r="1894">
          <cell r="A1894"/>
        </row>
        <row r="1895">
          <cell r="A1895"/>
        </row>
        <row r="1896">
          <cell r="A1896"/>
        </row>
        <row r="1897">
          <cell r="A1897"/>
        </row>
        <row r="1898">
          <cell r="A1898"/>
        </row>
        <row r="1899">
          <cell r="A1899"/>
        </row>
        <row r="1900">
          <cell r="A1900"/>
        </row>
        <row r="1901">
          <cell r="A1901"/>
        </row>
        <row r="1902">
          <cell r="A1902"/>
        </row>
        <row r="1903">
          <cell r="A1903"/>
        </row>
        <row r="1904">
          <cell r="A1904"/>
        </row>
        <row r="1905">
          <cell r="A1905"/>
        </row>
        <row r="1906">
          <cell r="A1906"/>
        </row>
        <row r="1907">
          <cell r="A1907"/>
        </row>
        <row r="1908">
          <cell r="A1908"/>
        </row>
        <row r="1909">
          <cell r="A1909"/>
        </row>
        <row r="1910">
          <cell r="A1910"/>
        </row>
        <row r="1911">
          <cell r="A1911"/>
        </row>
        <row r="1912">
          <cell r="A1912"/>
        </row>
        <row r="1913">
          <cell r="A1913"/>
        </row>
        <row r="1914">
          <cell r="A1914"/>
        </row>
        <row r="1915">
          <cell r="A1915"/>
        </row>
        <row r="1916">
          <cell r="A1916"/>
        </row>
        <row r="1917">
          <cell r="A1917"/>
        </row>
        <row r="1918">
          <cell r="A1918"/>
        </row>
        <row r="1919">
          <cell r="A1919"/>
        </row>
        <row r="1920">
          <cell r="A1920"/>
        </row>
        <row r="1921">
          <cell r="A1921"/>
        </row>
        <row r="1922">
          <cell r="A1922"/>
        </row>
        <row r="1923">
          <cell r="A1923"/>
        </row>
        <row r="1924">
          <cell r="A1924"/>
        </row>
        <row r="1925">
          <cell r="A1925"/>
        </row>
        <row r="1926">
          <cell r="A1926"/>
        </row>
        <row r="1927">
          <cell r="A1927"/>
        </row>
        <row r="1928">
          <cell r="A1928"/>
        </row>
        <row r="1929">
          <cell r="A1929"/>
        </row>
        <row r="1930">
          <cell r="A1930"/>
        </row>
        <row r="1931">
          <cell r="A1931"/>
        </row>
        <row r="1932">
          <cell r="A1932"/>
        </row>
        <row r="1933">
          <cell r="A1933"/>
        </row>
        <row r="1934">
          <cell r="A1934"/>
        </row>
        <row r="1935">
          <cell r="A1935"/>
        </row>
        <row r="1936">
          <cell r="A1936"/>
        </row>
        <row r="1937">
          <cell r="A1937"/>
        </row>
        <row r="1938">
          <cell r="A1938"/>
        </row>
        <row r="1939">
          <cell r="A1939"/>
        </row>
        <row r="1940">
          <cell r="A1940"/>
        </row>
        <row r="1941">
          <cell r="A1941"/>
        </row>
        <row r="1942">
          <cell r="A1942"/>
        </row>
        <row r="1943">
          <cell r="A1943"/>
        </row>
        <row r="1944">
          <cell r="A1944"/>
        </row>
        <row r="1945">
          <cell r="A1945"/>
        </row>
        <row r="1946">
          <cell r="A1946"/>
        </row>
        <row r="1947">
          <cell r="A1947"/>
        </row>
        <row r="1948">
          <cell r="A1948"/>
        </row>
        <row r="1949">
          <cell r="A1949"/>
        </row>
        <row r="1950">
          <cell r="A1950"/>
        </row>
        <row r="1951">
          <cell r="A1951"/>
        </row>
        <row r="1952">
          <cell r="A1952"/>
        </row>
        <row r="1953">
          <cell r="A1953"/>
        </row>
        <row r="1954">
          <cell r="A1954"/>
        </row>
        <row r="1955">
          <cell r="A1955"/>
        </row>
        <row r="1956">
          <cell r="A1956"/>
        </row>
        <row r="1957">
          <cell r="A1957"/>
        </row>
        <row r="1958">
          <cell r="A1958"/>
        </row>
        <row r="1959">
          <cell r="A1959"/>
        </row>
        <row r="1960">
          <cell r="A1960"/>
        </row>
        <row r="1961">
          <cell r="A1961"/>
        </row>
        <row r="1962">
          <cell r="A1962"/>
        </row>
        <row r="1963">
          <cell r="A1963"/>
        </row>
        <row r="1964">
          <cell r="A1964"/>
        </row>
        <row r="1965">
          <cell r="A1965"/>
        </row>
        <row r="1966">
          <cell r="A1966"/>
        </row>
        <row r="1967">
          <cell r="A1967"/>
        </row>
        <row r="1968">
          <cell r="A1968"/>
        </row>
        <row r="1969">
          <cell r="A1969"/>
        </row>
        <row r="1970">
          <cell r="A1970"/>
        </row>
        <row r="1971">
          <cell r="A1971"/>
        </row>
        <row r="1972">
          <cell r="A1972"/>
        </row>
        <row r="1973">
          <cell r="A1973"/>
        </row>
        <row r="1974">
          <cell r="A1974"/>
        </row>
        <row r="1975">
          <cell r="A1975"/>
        </row>
        <row r="1976">
          <cell r="A1976"/>
        </row>
        <row r="1977">
          <cell r="A1977"/>
        </row>
        <row r="1978">
          <cell r="A1978"/>
        </row>
        <row r="1979">
          <cell r="A1979"/>
        </row>
        <row r="1980">
          <cell r="A1980"/>
        </row>
        <row r="1981">
          <cell r="A1981"/>
        </row>
        <row r="1982">
          <cell r="A1982"/>
        </row>
        <row r="1983">
          <cell r="A1983"/>
        </row>
        <row r="1984">
          <cell r="A1984"/>
        </row>
        <row r="1985">
          <cell r="A1985"/>
        </row>
        <row r="1986">
          <cell r="A1986"/>
        </row>
        <row r="1987">
          <cell r="A1987"/>
        </row>
        <row r="1988">
          <cell r="A1988"/>
        </row>
        <row r="1989">
          <cell r="A1989"/>
        </row>
        <row r="1990">
          <cell r="A1990"/>
        </row>
        <row r="1991">
          <cell r="A1991"/>
        </row>
        <row r="1992">
          <cell r="A1992"/>
        </row>
        <row r="1993">
          <cell r="A1993"/>
        </row>
        <row r="1994">
          <cell r="A1994"/>
        </row>
        <row r="1995">
          <cell r="A1995"/>
        </row>
        <row r="1996">
          <cell r="A1996"/>
        </row>
        <row r="1997">
          <cell r="A1997"/>
        </row>
        <row r="1998">
          <cell r="A1998"/>
        </row>
        <row r="1999">
          <cell r="A1999"/>
        </row>
        <row r="2000">
          <cell r="A2000"/>
        </row>
        <row r="2001">
          <cell r="A2001"/>
        </row>
        <row r="2002">
          <cell r="A2002"/>
        </row>
        <row r="2003">
          <cell r="A2003"/>
        </row>
        <row r="2004">
          <cell r="A2004"/>
        </row>
        <row r="2005">
          <cell r="A2005"/>
        </row>
        <row r="2006">
          <cell r="A2006"/>
        </row>
        <row r="2007">
          <cell r="A2007"/>
        </row>
        <row r="2008">
          <cell r="A2008"/>
        </row>
        <row r="2009">
          <cell r="A2009"/>
        </row>
        <row r="2010">
          <cell r="A2010"/>
        </row>
        <row r="2011">
          <cell r="A2011"/>
        </row>
        <row r="2012">
          <cell r="A2012"/>
        </row>
        <row r="2013">
          <cell r="A2013"/>
        </row>
        <row r="2014">
          <cell r="A2014"/>
        </row>
        <row r="2015">
          <cell r="A2015"/>
        </row>
        <row r="2016">
          <cell r="A2016"/>
        </row>
        <row r="2017">
          <cell r="A2017"/>
        </row>
        <row r="2018">
          <cell r="A2018"/>
        </row>
        <row r="2019">
          <cell r="A2019"/>
        </row>
        <row r="2020">
          <cell r="A2020"/>
        </row>
        <row r="2021">
          <cell r="A2021"/>
        </row>
        <row r="2022">
          <cell r="A2022"/>
        </row>
        <row r="2023">
          <cell r="A2023"/>
        </row>
        <row r="2024">
          <cell r="A2024"/>
        </row>
        <row r="2025">
          <cell r="A2025"/>
        </row>
        <row r="2026">
          <cell r="A2026"/>
        </row>
        <row r="2027">
          <cell r="A2027"/>
        </row>
        <row r="2028">
          <cell r="A2028"/>
        </row>
        <row r="2029">
          <cell r="A2029"/>
        </row>
        <row r="2030">
          <cell r="A2030"/>
        </row>
        <row r="2031">
          <cell r="A2031"/>
        </row>
        <row r="2032">
          <cell r="A2032"/>
        </row>
        <row r="2033">
          <cell r="A2033"/>
        </row>
        <row r="2034">
          <cell r="A2034"/>
        </row>
        <row r="2035">
          <cell r="A2035"/>
        </row>
        <row r="2036">
          <cell r="A2036"/>
        </row>
        <row r="2037">
          <cell r="A2037"/>
        </row>
        <row r="2038">
          <cell r="A2038"/>
        </row>
        <row r="2039">
          <cell r="A2039"/>
        </row>
        <row r="2040">
          <cell r="A2040"/>
        </row>
        <row r="2041">
          <cell r="A2041"/>
        </row>
        <row r="2042">
          <cell r="A2042"/>
        </row>
        <row r="2043">
          <cell r="A2043"/>
        </row>
        <row r="2044">
          <cell r="A2044"/>
        </row>
        <row r="2045">
          <cell r="A2045"/>
        </row>
        <row r="2046">
          <cell r="A2046"/>
        </row>
        <row r="2047">
          <cell r="A2047"/>
        </row>
        <row r="2048">
          <cell r="A2048"/>
        </row>
        <row r="2049">
          <cell r="A2049"/>
        </row>
        <row r="2050">
          <cell r="A2050"/>
        </row>
        <row r="2051">
          <cell r="A2051"/>
        </row>
        <row r="2052">
          <cell r="A2052"/>
        </row>
        <row r="2053">
          <cell r="A2053"/>
        </row>
        <row r="2054">
          <cell r="A2054"/>
        </row>
        <row r="2055">
          <cell r="A2055"/>
        </row>
        <row r="2056">
          <cell r="A2056"/>
        </row>
        <row r="2057">
          <cell r="A2057"/>
        </row>
        <row r="2058">
          <cell r="A2058"/>
        </row>
        <row r="2059">
          <cell r="A2059"/>
        </row>
        <row r="2060">
          <cell r="A2060"/>
        </row>
        <row r="2061">
          <cell r="A2061"/>
        </row>
        <row r="2062">
          <cell r="A2062"/>
        </row>
        <row r="2063">
          <cell r="A2063"/>
        </row>
        <row r="2064">
          <cell r="A2064"/>
        </row>
        <row r="2065">
          <cell r="A2065"/>
        </row>
        <row r="2066">
          <cell r="A2066"/>
        </row>
        <row r="2067">
          <cell r="A2067"/>
        </row>
        <row r="2068">
          <cell r="A2068"/>
        </row>
        <row r="2069">
          <cell r="A2069"/>
        </row>
        <row r="2070">
          <cell r="A2070"/>
        </row>
        <row r="2071">
          <cell r="A2071"/>
        </row>
        <row r="2072">
          <cell r="A2072"/>
        </row>
        <row r="2073">
          <cell r="A2073"/>
        </row>
        <row r="2074">
          <cell r="A2074"/>
        </row>
        <row r="2075">
          <cell r="A2075"/>
        </row>
        <row r="2076">
          <cell r="A2076"/>
        </row>
        <row r="2077">
          <cell r="A2077"/>
        </row>
        <row r="2078">
          <cell r="A2078"/>
        </row>
        <row r="2079">
          <cell r="A2079"/>
        </row>
        <row r="2080">
          <cell r="A2080"/>
        </row>
        <row r="2081">
          <cell r="A2081"/>
        </row>
        <row r="2082">
          <cell r="A2082"/>
        </row>
        <row r="2083">
          <cell r="A2083"/>
        </row>
        <row r="2084">
          <cell r="A2084"/>
        </row>
        <row r="2085">
          <cell r="A2085"/>
        </row>
        <row r="2086">
          <cell r="A2086"/>
        </row>
        <row r="2087">
          <cell r="A2087"/>
        </row>
        <row r="2088">
          <cell r="A2088"/>
        </row>
        <row r="2089">
          <cell r="A2089"/>
        </row>
        <row r="2090">
          <cell r="A2090"/>
        </row>
        <row r="2091">
          <cell r="A2091"/>
        </row>
        <row r="2092">
          <cell r="A2092"/>
        </row>
        <row r="2093">
          <cell r="A2093"/>
        </row>
        <row r="2094">
          <cell r="A2094"/>
        </row>
        <row r="2095">
          <cell r="A2095"/>
        </row>
        <row r="2096">
          <cell r="A2096"/>
        </row>
        <row r="2097">
          <cell r="A2097"/>
        </row>
        <row r="2098">
          <cell r="A2098"/>
        </row>
        <row r="2099">
          <cell r="A2099"/>
        </row>
        <row r="2100">
          <cell r="A2100"/>
        </row>
        <row r="2101">
          <cell r="A2101"/>
        </row>
        <row r="2102">
          <cell r="A2102"/>
        </row>
        <row r="2103">
          <cell r="A2103"/>
        </row>
        <row r="2104">
          <cell r="A2104"/>
        </row>
        <row r="2105">
          <cell r="A2105"/>
        </row>
        <row r="2106">
          <cell r="A2106"/>
        </row>
        <row r="2107">
          <cell r="A2107"/>
        </row>
        <row r="2108">
          <cell r="A2108"/>
        </row>
        <row r="2109">
          <cell r="A2109"/>
        </row>
        <row r="2110">
          <cell r="A2110"/>
        </row>
        <row r="2111">
          <cell r="A2111"/>
        </row>
        <row r="2112">
          <cell r="A2112"/>
        </row>
        <row r="2113">
          <cell r="A2113"/>
        </row>
        <row r="2114">
          <cell r="A2114"/>
        </row>
        <row r="2115">
          <cell r="A2115"/>
        </row>
        <row r="2116">
          <cell r="A2116"/>
        </row>
        <row r="2117">
          <cell r="A2117"/>
        </row>
        <row r="2118">
          <cell r="A2118"/>
        </row>
        <row r="2119">
          <cell r="A2119"/>
        </row>
        <row r="2120">
          <cell r="A2120"/>
        </row>
        <row r="2121">
          <cell r="A2121"/>
        </row>
        <row r="2122">
          <cell r="A2122"/>
        </row>
        <row r="2123">
          <cell r="A2123"/>
        </row>
        <row r="2124">
          <cell r="A2124"/>
        </row>
        <row r="2125">
          <cell r="A2125"/>
        </row>
        <row r="2126">
          <cell r="A2126"/>
        </row>
        <row r="2127">
          <cell r="A2127"/>
        </row>
        <row r="2128">
          <cell r="A2128"/>
        </row>
        <row r="2129">
          <cell r="A2129"/>
        </row>
        <row r="2130">
          <cell r="A2130"/>
        </row>
        <row r="2131">
          <cell r="A2131"/>
        </row>
        <row r="2132">
          <cell r="A2132"/>
        </row>
        <row r="2133">
          <cell r="A2133"/>
        </row>
        <row r="2134">
          <cell r="A2134"/>
        </row>
        <row r="2135">
          <cell r="A2135"/>
        </row>
        <row r="2136">
          <cell r="A2136"/>
        </row>
        <row r="2137">
          <cell r="A2137"/>
        </row>
        <row r="2138">
          <cell r="A2138"/>
        </row>
        <row r="2139">
          <cell r="A2139"/>
        </row>
        <row r="2140">
          <cell r="A2140"/>
        </row>
        <row r="2141">
          <cell r="A2141"/>
        </row>
        <row r="2142">
          <cell r="A2142"/>
        </row>
        <row r="2143">
          <cell r="A2143"/>
        </row>
        <row r="2144">
          <cell r="A2144"/>
        </row>
        <row r="2145">
          <cell r="A2145"/>
        </row>
        <row r="2146">
          <cell r="A2146"/>
        </row>
        <row r="2147">
          <cell r="A2147"/>
        </row>
        <row r="2148">
          <cell r="A2148"/>
        </row>
        <row r="2149">
          <cell r="A2149"/>
        </row>
        <row r="2150">
          <cell r="A2150"/>
        </row>
        <row r="2151">
          <cell r="A2151"/>
        </row>
        <row r="2152">
          <cell r="A2152"/>
        </row>
        <row r="2153">
          <cell r="A2153"/>
        </row>
        <row r="2154">
          <cell r="A2154"/>
        </row>
        <row r="2155">
          <cell r="A2155"/>
        </row>
        <row r="2156">
          <cell r="A2156"/>
        </row>
        <row r="2157">
          <cell r="A2157"/>
        </row>
        <row r="2158">
          <cell r="A2158"/>
        </row>
        <row r="2159">
          <cell r="A2159"/>
        </row>
        <row r="2160">
          <cell r="A2160"/>
        </row>
        <row r="2161">
          <cell r="A2161"/>
        </row>
        <row r="2162">
          <cell r="A2162"/>
        </row>
        <row r="2163">
          <cell r="A2163"/>
        </row>
        <row r="2164">
          <cell r="A2164"/>
        </row>
        <row r="2165">
          <cell r="A2165"/>
        </row>
        <row r="2166">
          <cell r="A2166"/>
        </row>
        <row r="2167">
          <cell r="A2167"/>
        </row>
        <row r="2168">
          <cell r="A2168"/>
        </row>
        <row r="2169">
          <cell r="A2169"/>
        </row>
        <row r="2170">
          <cell r="A2170"/>
        </row>
        <row r="2171">
          <cell r="A2171"/>
        </row>
        <row r="2172">
          <cell r="A2172"/>
        </row>
        <row r="2173">
          <cell r="A2173"/>
        </row>
        <row r="2174">
          <cell r="A2174"/>
        </row>
        <row r="2175">
          <cell r="A2175"/>
        </row>
        <row r="2176">
          <cell r="A2176"/>
        </row>
        <row r="2177">
          <cell r="A2177"/>
        </row>
        <row r="2178">
          <cell r="A2178"/>
        </row>
        <row r="2179">
          <cell r="A2179"/>
        </row>
        <row r="2180">
          <cell r="A2180"/>
        </row>
        <row r="2181">
          <cell r="A2181"/>
        </row>
        <row r="2182">
          <cell r="A2182"/>
        </row>
        <row r="2183">
          <cell r="A2183"/>
        </row>
        <row r="2184">
          <cell r="A2184"/>
        </row>
        <row r="2185">
          <cell r="A2185"/>
        </row>
        <row r="2186">
          <cell r="A2186"/>
        </row>
        <row r="2187">
          <cell r="A2187"/>
        </row>
        <row r="2188">
          <cell r="A2188"/>
        </row>
        <row r="2189">
          <cell r="A2189"/>
        </row>
        <row r="2190">
          <cell r="A2190"/>
        </row>
        <row r="2191">
          <cell r="A2191"/>
        </row>
        <row r="2192">
          <cell r="A2192"/>
        </row>
        <row r="2193">
          <cell r="A2193"/>
        </row>
        <row r="2194">
          <cell r="A2194"/>
        </row>
        <row r="2195">
          <cell r="A2195"/>
        </row>
        <row r="2196">
          <cell r="A2196"/>
        </row>
        <row r="2197">
          <cell r="A2197"/>
        </row>
        <row r="2198">
          <cell r="A2198"/>
        </row>
        <row r="2199">
          <cell r="A2199"/>
        </row>
        <row r="2200">
          <cell r="A2200"/>
        </row>
        <row r="2201">
          <cell r="A2201"/>
        </row>
        <row r="2202">
          <cell r="A2202"/>
        </row>
        <row r="2203">
          <cell r="A2203"/>
        </row>
        <row r="2204">
          <cell r="A2204"/>
        </row>
        <row r="2205">
          <cell r="A2205"/>
        </row>
        <row r="2206">
          <cell r="A2206"/>
        </row>
        <row r="2207">
          <cell r="A2207"/>
        </row>
        <row r="2208">
          <cell r="A2208"/>
        </row>
        <row r="2209">
          <cell r="A2209"/>
        </row>
        <row r="2210">
          <cell r="A2210"/>
        </row>
        <row r="2211">
          <cell r="A2211"/>
        </row>
        <row r="2212">
          <cell r="A2212"/>
        </row>
        <row r="2213">
          <cell r="A2213"/>
        </row>
        <row r="2214">
          <cell r="A2214"/>
        </row>
        <row r="2215">
          <cell r="A2215"/>
        </row>
        <row r="2216">
          <cell r="A2216"/>
        </row>
        <row r="2217">
          <cell r="A2217"/>
        </row>
        <row r="2218">
          <cell r="A2218"/>
        </row>
        <row r="2219">
          <cell r="A2219"/>
        </row>
        <row r="2220">
          <cell r="A2220"/>
        </row>
        <row r="2221">
          <cell r="A2221"/>
        </row>
        <row r="2222">
          <cell r="A2222"/>
        </row>
        <row r="2223">
          <cell r="A2223"/>
        </row>
        <row r="2224">
          <cell r="A2224"/>
        </row>
        <row r="2225">
          <cell r="A2225"/>
        </row>
        <row r="2226">
          <cell r="A2226"/>
        </row>
        <row r="2227">
          <cell r="A2227"/>
        </row>
        <row r="2228">
          <cell r="A2228"/>
        </row>
        <row r="2229">
          <cell r="A2229"/>
        </row>
        <row r="2230">
          <cell r="A2230"/>
        </row>
        <row r="2231">
          <cell r="A2231"/>
        </row>
        <row r="2232">
          <cell r="A2232"/>
        </row>
        <row r="2233">
          <cell r="A2233"/>
        </row>
        <row r="2234">
          <cell r="A2234"/>
        </row>
        <row r="2235">
          <cell r="A2235"/>
        </row>
        <row r="2236">
          <cell r="A2236"/>
        </row>
        <row r="2237">
          <cell r="A2237"/>
        </row>
        <row r="2238">
          <cell r="A2238"/>
        </row>
        <row r="2239">
          <cell r="A2239"/>
        </row>
        <row r="2240">
          <cell r="A2240"/>
        </row>
        <row r="2241">
          <cell r="A2241"/>
        </row>
        <row r="2242">
          <cell r="A2242"/>
        </row>
        <row r="2243">
          <cell r="A2243"/>
        </row>
        <row r="2244">
          <cell r="A2244"/>
        </row>
        <row r="2245">
          <cell r="A2245"/>
        </row>
        <row r="2246">
          <cell r="A2246"/>
        </row>
        <row r="2247">
          <cell r="A2247"/>
        </row>
        <row r="2248">
          <cell r="A2248"/>
        </row>
        <row r="2249">
          <cell r="A2249"/>
        </row>
        <row r="2250">
          <cell r="A2250"/>
        </row>
        <row r="2251">
          <cell r="A2251"/>
        </row>
        <row r="2252">
          <cell r="A2252"/>
        </row>
        <row r="2253">
          <cell r="A2253"/>
        </row>
        <row r="2254">
          <cell r="A2254"/>
        </row>
        <row r="2255">
          <cell r="A2255"/>
        </row>
        <row r="2256">
          <cell r="A2256"/>
        </row>
        <row r="2257">
          <cell r="A2257"/>
        </row>
        <row r="2258">
          <cell r="A2258"/>
        </row>
        <row r="2259">
          <cell r="A2259"/>
        </row>
        <row r="2260">
          <cell r="A2260"/>
        </row>
        <row r="2261">
          <cell r="A2261"/>
        </row>
        <row r="2262">
          <cell r="A2262"/>
        </row>
        <row r="2263">
          <cell r="A2263"/>
        </row>
        <row r="2264">
          <cell r="A2264"/>
        </row>
        <row r="2265">
          <cell r="A2265"/>
        </row>
        <row r="2266">
          <cell r="A2266"/>
        </row>
        <row r="2267">
          <cell r="A2267"/>
        </row>
        <row r="2268">
          <cell r="A2268"/>
        </row>
        <row r="2269">
          <cell r="A2269"/>
        </row>
        <row r="2270">
          <cell r="A2270"/>
        </row>
        <row r="2271">
          <cell r="A2271"/>
        </row>
        <row r="2272">
          <cell r="A2272"/>
        </row>
        <row r="2273">
          <cell r="A2273"/>
        </row>
        <row r="2274">
          <cell r="A2274"/>
        </row>
        <row r="2275">
          <cell r="A2275"/>
        </row>
        <row r="2276">
          <cell r="A2276"/>
        </row>
        <row r="2277">
          <cell r="A2277"/>
        </row>
        <row r="2278">
          <cell r="A2278"/>
        </row>
        <row r="2279">
          <cell r="A2279"/>
        </row>
        <row r="2280">
          <cell r="A2280"/>
        </row>
        <row r="2281">
          <cell r="A2281"/>
        </row>
        <row r="2282">
          <cell r="A2282"/>
        </row>
        <row r="2283">
          <cell r="A2283"/>
        </row>
        <row r="2284">
          <cell r="A2284"/>
        </row>
        <row r="2285">
          <cell r="A2285"/>
        </row>
        <row r="2286">
          <cell r="A2286"/>
        </row>
        <row r="2287">
          <cell r="A2287"/>
        </row>
        <row r="2288">
          <cell r="A2288"/>
        </row>
        <row r="2289">
          <cell r="A2289"/>
        </row>
        <row r="2290">
          <cell r="A2290"/>
        </row>
        <row r="2291">
          <cell r="A2291"/>
        </row>
        <row r="2292">
          <cell r="A2292"/>
        </row>
        <row r="2293">
          <cell r="A2293"/>
        </row>
        <row r="2294">
          <cell r="A2294"/>
        </row>
        <row r="2295">
          <cell r="A2295"/>
        </row>
        <row r="2296">
          <cell r="A2296"/>
        </row>
        <row r="2297">
          <cell r="A2297"/>
        </row>
        <row r="2298">
          <cell r="A2298"/>
        </row>
        <row r="2299">
          <cell r="A2299"/>
        </row>
        <row r="2300">
          <cell r="A2300"/>
        </row>
        <row r="2301">
          <cell r="A2301"/>
        </row>
        <row r="2302">
          <cell r="A2302"/>
        </row>
        <row r="2303">
          <cell r="A2303"/>
        </row>
        <row r="2304">
          <cell r="A2304"/>
        </row>
        <row r="2305">
          <cell r="A2305"/>
        </row>
        <row r="2306">
          <cell r="A2306"/>
        </row>
        <row r="2307">
          <cell r="A2307"/>
        </row>
        <row r="2308">
          <cell r="A2308"/>
        </row>
        <row r="2309">
          <cell r="A2309"/>
        </row>
        <row r="2310">
          <cell r="A2310"/>
        </row>
        <row r="2311">
          <cell r="A2311"/>
        </row>
        <row r="2312">
          <cell r="A2312"/>
        </row>
        <row r="2313">
          <cell r="A2313"/>
        </row>
        <row r="2314">
          <cell r="A2314"/>
        </row>
        <row r="2315">
          <cell r="A2315"/>
        </row>
        <row r="2316">
          <cell r="A2316"/>
        </row>
        <row r="2317">
          <cell r="A2317"/>
        </row>
        <row r="2318">
          <cell r="A2318"/>
        </row>
        <row r="2319">
          <cell r="A2319"/>
        </row>
        <row r="2320">
          <cell r="A2320"/>
        </row>
        <row r="2321">
          <cell r="A2321"/>
        </row>
        <row r="2322">
          <cell r="A2322"/>
        </row>
        <row r="2323">
          <cell r="A2323"/>
        </row>
        <row r="2324">
          <cell r="A2324"/>
        </row>
        <row r="2325">
          <cell r="A2325"/>
        </row>
        <row r="2326">
          <cell r="A2326"/>
        </row>
        <row r="2327">
          <cell r="A2327"/>
        </row>
        <row r="2328">
          <cell r="A2328"/>
        </row>
        <row r="2329">
          <cell r="A2329"/>
        </row>
        <row r="2330">
          <cell r="A2330"/>
        </row>
        <row r="2331">
          <cell r="A2331"/>
        </row>
        <row r="2332">
          <cell r="A2332"/>
        </row>
        <row r="2333">
          <cell r="A2333"/>
        </row>
        <row r="2334">
          <cell r="A2334"/>
        </row>
        <row r="2335">
          <cell r="A2335"/>
        </row>
        <row r="2336">
          <cell r="A2336"/>
        </row>
        <row r="2337">
          <cell r="A2337"/>
        </row>
        <row r="2338">
          <cell r="A2338"/>
        </row>
        <row r="2339">
          <cell r="A2339"/>
        </row>
        <row r="2340">
          <cell r="A2340"/>
        </row>
        <row r="2341">
          <cell r="A2341"/>
        </row>
        <row r="2342">
          <cell r="A2342"/>
        </row>
        <row r="2343">
          <cell r="A2343"/>
        </row>
        <row r="2344">
          <cell r="A2344"/>
        </row>
        <row r="2345">
          <cell r="A2345"/>
        </row>
        <row r="2346">
          <cell r="A2346"/>
        </row>
        <row r="2347">
          <cell r="A2347"/>
        </row>
        <row r="2348">
          <cell r="A2348"/>
        </row>
        <row r="2349">
          <cell r="A2349"/>
        </row>
        <row r="2350">
          <cell r="A2350"/>
        </row>
        <row r="2351">
          <cell r="A2351"/>
        </row>
        <row r="2352">
          <cell r="A2352"/>
        </row>
        <row r="2353">
          <cell r="A2353"/>
        </row>
        <row r="2354">
          <cell r="A2354"/>
        </row>
        <row r="2355">
          <cell r="A2355"/>
        </row>
        <row r="2356">
          <cell r="A2356"/>
        </row>
        <row r="2357">
          <cell r="A2357"/>
        </row>
        <row r="2358">
          <cell r="A2358"/>
        </row>
        <row r="2359">
          <cell r="A2359"/>
        </row>
        <row r="2360">
          <cell r="A2360"/>
        </row>
        <row r="2361">
          <cell r="A2361"/>
        </row>
        <row r="2362">
          <cell r="A2362"/>
        </row>
        <row r="2363">
          <cell r="A2363"/>
        </row>
        <row r="2364">
          <cell r="A2364"/>
        </row>
        <row r="2365">
          <cell r="A2365"/>
        </row>
        <row r="2366">
          <cell r="A2366"/>
        </row>
        <row r="2367">
          <cell r="A2367"/>
        </row>
        <row r="2368">
          <cell r="A2368"/>
        </row>
        <row r="2369">
          <cell r="A2369"/>
        </row>
        <row r="2370">
          <cell r="A2370"/>
        </row>
        <row r="2371">
          <cell r="A2371"/>
        </row>
        <row r="2372">
          <cell r="A2372"/>
        </row>
        <row r="2373">
          <cell r="A2373"/>
        </row>
        <row r="2374">
          <cell r="A2374"/>
        </row>
        <row r="2375">
          <cell r="A2375"/>
        </row>
        <row r="2376">
          <cell r="A2376"/>
        </row>
        <row r="2377">
          <cell r="A2377"/>
        </row>
        <row r="2378">
          <cell r="A2378"/>
        </row>
        <row r="2379">
          <cell r="A2379"/>
        </row>
        <row r="2380">
          <cell r="A2380"/>
        </row>
        <row r="2381">
          <cell r="A2381"/>
        </row>
        <row r="2382">
          <cell r="A2382"/>
        </row>
        <row r="2383">
          <cell r="A2383"/>
        </row>
        <row r="2384">
          <cell r="A2384"/>
        </row>
        <row r="2385">
          <cell r="A2385"/>
        </row>
        <row r="2386">
          <cell r="A2386"/>
        </row>
        <row r="2387">
          <cell r="A2387"/>
        </row>
        <row r="2388">
          <cell r="A2388"/>
        </row>
        <row r="2389">
          <cell r="A2389"/>
        </row>
        <row r="2390">
          <cell r="A2390"/>
        </row>
        <row r="2391">
          <cell r="A2391"/>
        </row>
        <row r="2392">
          <cell r="A2392"/>
        </row>
        <row r="2393">
          <cell r="A2393"/>
        </row>
        <row r="2394">
          <cell r="A2394"/>
        </row>
        <row r="2395">
          <cell r="A2395"/>
        </row>
        <row r="2396">
          <cell r="A2396"/>
        </row>
        <row r="2397">
          <cell r="A2397"/>
        </row>
        <row r="2398">
          <cell r="A2398"/>
        </row>
        <row r="2399">
          <cell r="A2399"/>
        </row>
        <row r="2400">
          <cell r="A2400"/>
        </row>
        <row r="2401">
          <cell r="A2401"/>
        </row>
        <row r="2402">
          <cell r="A2402"/>
        </row>
        <row r="2403">
          <cell r="A2403"/>
        </row>
        <row r="2404">
          <cell r="A2404"/>
        </row>
        <row r="2405">
          <cell r="A2405"/>
        </row>
        <row r="2406">
          <cell r="A2406"/>
        </row>
        <row r="2407">
          <cell r="A2407"/>
        </row>
        <row r="2408">
          <cell r="A2408"/>
        </row>
        <row r="2409">
          <cell r="A2409"/>
        </row>
        <row r="2410">
          <cell r="A2410"/>
        </row>
        <row r="2411">
          <cell r="A2411"/>
        </row>
        <row r="2412">
          <cell r="A2412"/>
        </row>
        <row r="2413">
          <cell r="A2413"/>
        </row>
        <row r="2414">
          <cell r="A2414"/>
        </row>
        <row r="2415">
          <cell r="A2415"/>
        </row>
        <row r="2416">
          <cell r="A2416"/>
        </row>
        <row r="2417">
          <cell r="A2417"/>
        </row>
        <row r="2418">
          <cell r="A2418"/>
        </row>
        <row r="2419">
          <cell r="A2419"/>
        </row>
        <row r="2420">
          <cell r="A2420"/>
        </row>
        <row r="2421">
          <cell r="A2421"/>
        </row>
        <row r="2422">
          <cell r="A2422"/>
        </row>
        <row r="2423">
          <cell r="A2423"/>
        </row>
        <row r="2424">
          <cell r="A2424"/>
        </row>
        <row r="2425">
          <cell r="A2425"/>
        </row>
        <row r="2426">
          <cell r="A2426"/>
        </row>
        <row r="2427">
          <cell r="A2427"/>
        </row>
        <row r="2428">
          <cell r="A2428"/>
        </row>
        <row r="2429">
          <cell r="A2429"/>
        </row>
        <row r="2430">
          <cell r="A2430"/>
        </row>
        <row r="2431">
          <cell r="A2431"/>
        </row>
        <row r="2432">
          <cell r="A2432"/>
        </row>
        <row r="2433">
          <cell r="A2433"/>
        </row>
        <row r="2434">
          <cell r="A2434"/>
        </row>
        <row r="2435">
          <cell r="A2435"/>
        </row>
        <row r="2436">
          <cell r="A2436"/>
        </row>
        <row r="2437">
          <cell r="A2437"/>
        </row>
        <row r="2438">
          <cell r="A2438"/>
        </row>
        <row r="2439">
          <cell r="A2439"/>
        </row>
        <row r="2440">
          <cell r="A2440"/>
        </row>
        <row r="2441">
          <cell r="A2441"/>
        </row>
        <row r="2442">
          <cell r="A2442"/>
        </row>
        <row r="2443">
          <cell r="A2443"/>
        </row>
        <row r="2444">
          <cell r="A2444"/>
        </row>
        <row r="2445">
          <cell r="A2445"/>
        </row>
        <row r="2446">
          <cell r="A2446"/>
        </row>
        <row r="2447">
          <cell r="A2447"/>
        </row>
        <row r="2448">
          <cell r="A2448"/>
        </row>
        <row r="2449">
          <cell r="A2449"/>
        </row>
        <row r="2450">
          <cell r="A2450"/>
        </row>
        <row r="2451">
          <cell r="A2451"/>
        </row>
        <row r="2452">
          <cell r="A2452"/>
        </row>
        <row r="2453">
          <cell r="A2453"/>
        </row>
        <row r="2454">
          <cell r="A2454"/>
        </row>
        <row r="2455">
          <cell r="A2455"/>
        </row>
        <row r="2456">
          <cell r="A2456"/>
        </row>
        <row r="2457">
          <cell r="A2457"/>
        </row>
        <row r="2458">
          <cell r="A2458"/>
        </row>
        <row r="2459">
          <cell r="A2459"/>
        </row>
        <row r="2460">
          <cell r="A2460"/>
        </row>
        <row r="2461">
          <cell r="A2461"/>
        </row>
        <row r="2462">
          <cell r="A2462"/>
        </row>
        <row r="2463">
          <cell r="A2463"/>
        </row>
        <row r="2464">
          <cell r="A2464"/>
        </row>
        <row r="2465">
          <cell r="A2465"/>
        </row>
        <row r="2466">
          <cell r="A2466"/>
        </row>
        <row r="2467">
          <cell r="A2467"/>
        </row>
        <row r="2468">
          <cell r="A2468"/>
        </row>
        <row r="2469">
          <cell r="A2469"/>
        </row>
        <row r="2470">
          <cell r="A2470"/>
        </row>
        <row r="2471">
          <cell r="A2471"/>
        </row>
        <row r="2472">
          <cell r="A2472"/>
        </row>
        <row r="2473">
          <cell r="A2473"/>
        </row>
        <row r="2474">
          <cell r="A2474"/>
        </row>
        <row r="2475">
          <cell r="A2475"/>
        </row>
        <row r="2476">
          <cell r="A2476"/>
        </row>
        <row r="2477">
          <cell r="A2477"/>
        </row>
        <row r="2478">
          <cell r="A2478"/>
        </row>
        <row r="2479">
          <cell r="A2479"/>
        </row>
        <row r="2480">
          <cell r="A2480"/>
        </row>
        <row r="2481">
          <cell r="A2481"/>
        </row>
        <row r="2482">
          <cell r="A2482"/>
        </row>
        <row r="2483">
          <cell r="A2483"/>
        </row>
        <row r="2484">
          <cell r="A2484"/>
        </row>
        <row r="2485">
          <cell r="A2485"/>
        </row>
        <row r="2486">
          <cell r="A2486"/>
        </row>
        <row r="2487">
          <cell r="A2487"/>
        </row>
        <row r="2488">
          <cell r="A2488"/>
        </row>
        <row r="2489">
          <cell r="A2489"/>
        </row>
        <row r="2490">
          <cell r="A2490"/>
        </row>
        <row r="2491">
          <cell r="A2491"/>
        </row>
        <row r="2492">
          <cell r="A2492"/>
        </row>
        <row r="2493">
          <cell r="A2493"/>
        </row>
        <row r="2494">
          <cell r="A2494"/>
        </row>
        <row r="2495">
          <cell r="A2495"/>
        </row>
        <row r="2496">
          <cell r="A2496"/>
        </row>
        <row r="2497">
          <cell r="A2497"/>
        </row>
        <row r="2498">
          <cell r="A2498"/>
        </row>
        <row r="2499">
          <cell r="A2499"/>
        </row>
        <row r="2500">
          <cell r="A2500"/>
        </row>
        <row r="2501">
          <cell r="A2501"/>
        </row>
        <row r="2502">
          <cell r="A2502"/>
        </row>
        <row r="2503">
          <cell r="A2503"/>
        </row>
        <row r="2504">
          <cell r="A2504"/>
        </row>
        <row r="2505">
          <cell r="A2505"/>
        </row>
        <row r="2506">
          <cell r="A2506"/>
        </row>
        <row r="2507">
          <cell r="A2507"/>
        </row>
        <row r="2508">
          <cell r="A2508"/>
        </row>
        <row r="2509">
          <cell r="A2509"/>
        </row>
        <row r="2510">
          <cell r="A2510"/>
        </row>
        <row r="2511">
          <cell r="A2511"/>
        </row>
        <row r="2512">
          <cell r="A2512"/>
        </row>
        <row r="2513">
          <cell r="A2513"/>
        </row>
        <row r="2514">
          <cell r="A2514"/>
        </row>
        <row r="2515">
          <cell r="A2515"/>
        </row>
        <row r="2516">
          <cell r="A2516"/>
        </row>
        <row r="2517">
          <cell r="A2517"/>
        </row>
        <row r="2518">
          <cell r="A2518"/>
        </row>
        <row r="2519">
          <cell r="A2519"/>
        </row>
        <row r="2520">
          <cell r="A2520"/>
        </row>
        <row r="2521">
          <cell r="A2521"/>
        </row>
        <row r="2522">
          <cell r="A2522"/>
        </row>
        <row r="2523">
          <cell r="A2523"/>
        </row>
        <row r="2524">
          <cell r="A2524"/>
        </row>
        <row r="2525">
          <cell r="A2525"/>
        </row>
        <row r="2526">
          <cell r="A2526"/>
        </row>
        <row r="2527">
          <cell r="A2527"/>
        </row>
        <row r="2528">
          <cell r="A2528"/>
        </row>
        <row r="2529">
          <cell r="A2529"/>
        </row>
        <row r="2530">
          <cell r="A2530"/>
        </row>
        <row r="2531">
          <cell r="A2531"/>
        </row>
        <row r="2532">
          <cell r="A2532"/>
        </row>
        <row r="2533">
          <cell r="A2533"/>
        </row>
        <row r="2534">
          <cell r="A2534"/>
        </row>
        <row r="2535">
          <cell r="A2535"/>
        </row>
        <row r="2536">
          <cell r="A2536"/>
        </row>
        <row r="2537">
          <cell r="A2537"/>
        </row>
        <row r="2538">
          <cell r="A2538"/>
        </row>
        <row r="2539">
          <cell r="A2539"/>
        </row>
        <row r="2540">
          <cell r="A2540"/>
        </row>
        <row r="2541">
          <cell r="A2541"/>
        </row>
        <row r="2542">
          <cell r="A2542"/>
        </row>
        <row r="2543">
          <cell r="A2543"/>
        </row>
        <row r="2544">
          <cell r="A2544"/>
        </row>
        <row r="2545">
          <cell r="A2545"/>
        </row>
        <row r="2546">
          <cell r="A2546"/>
        </row>
        <row r="2547">
          <cell r="A2547"/>
        </row>
        <row r="2548">
          <cell r="A2548"/>
        </row>
        <row r="2549">
          <cell r="A2549"/>
        </row>
        <row r="2550">
          <cell r="A2550"/>
        </row>
        <row r="2551">
          <cell r="A2551"/>
        </row>
        <row r="2552">
          <cell r="A2552"/>
        </row>
        <row r="2553">
          <cell r="A2553"/>
        </row>
        <row r="2554">
          <cell r="A2554"/>
        </row>
        <row r="2555">
          <cell r="A2555"/>
        </row>
        <row r="2556">
          <cell r="A2556"/>
        </row>
        <row r="2557">
          <cell r="A2557"/>
        </row>
        <row r="2558">
          <cell r="A2558"/>
        </row>
        <row r="2559">
          <cell r="A2559"/>
        </row>
        <row r="2560">
          <cell r="A2560"/>
        </row>
        <row r="2561">
          <cell r="A2561"/>
        </row>
        <row r="2562">
          <cell r="A2562"/>
        </row>
        <row r="2563">
          <cell r="A2563"/>
        </row>
        <row r="2564">
          <cell r="A2564"/>
        </row>
        <row r="2565">
          <cell r="A2565"/>
        </row>
        <row r="2566">
          <cell r="A2566"/>
        </row>
        <row r="2567">
          <cell r="A2567"/>
        </row>
        <row r="2568">
          <cell r="A2568"/>
        </row>
        <row r="2569">
          <cell r="A2569"/>
        </row>
        <row r="2570">
          <cell r="A2570"/>
        </row>
        <row r="2571">
          <cell r="A2571"/>
        </row>
        <row r="2572">
          <cell r="A2572"/>
        </row>
        <row r="2573">
          <cell r="A2573"/>
        </row>
        <row r="2574">
          <cell r="A2574"/>
        </row>
        <row r="2575">
          <cell r="A2575"/>
        </row>
        <row r="2576">
          <cell r="A2576"/>
        </row>
        <row r="2577">
          <cell r="A2577"/>
        </row>
        <row r="2578">
          <cell r="A2578"/>
        </row>
        <row r="2579">
          <cell r="A2579"/>
        </row>
        <row r="2580">
          <cell r="A2580"/>
        </row>
        <row r="2581">
          <cell r="A2581"/>
        </row>
        <row r="2582">
          <cell r="A2582"/>
        </row>
        <row r="2583">
          <cell r="A2583"/>
        </row>
        <row r="2584">
          <cell r="A2584"/>
        </row>
        <row r="2585">
          <cell r="A2585"/>
        </row>
        <row r="2586">
          <cell r="A2586"/>
        </row>
        <row r="2587">
          <cell r="A2587"/>
        </row>
        <row r="2588">
          <cell r="A2588"/>
        </row>
        <row r="2589">
          <cell r="A2589"/>
        </row>
        <row r="2590">
          <cell r="A2590"/>
        </row>
        <row r="2591">
          <cell r="A2591"/>
        </row>
        <row r="2592">
          <cell r="A2592"/>
        </row>
        <row r="2593">
          <cell r="A2593"/>
        </row>
        <row r="2594">
          <cell r="A2594"/>
        </row>
        <row r="2595">
          <cell r="A2595"/>
        </row>
        <row r="2596">
          <cell r="A2596"/>
        </row>
        <row r="2597">
          <cell r="A2597"/>
        </row>
        <row r="2598">
          <cell r="A2598"/>
        </row>
        <row r="2599">
          <cell r="A2599"/>
        </row>
        <row r="2600">
          <cell r="A2600"/>
        </row>
        <row r="2601">
          <cell r="A2601"/>
        </row>
        <row r="2602">
          <cell r="A2602"/>
        </row>
        <row r="2603">
          <cell r="A2603"/>
        </row>
        <row r="2604">
          <cell r="A2604"/>
        </row>
        <row r="2605">
          <cell r="A2605"/>
        </row>
        <row r="2606">
          <cell r="A2606"/>
        </row>
        <row r="2607">
          <cell r="A2607"/>
        </row>
        <row r="2608">
          <cell r="A2608"/>
        </row>
        <row r="2609">
          <cell r="A2609"/>
        </row>
        <row r="2610">
          <cell r="A2610"/>
        </row>
        <row r="2611">
          <cell r="A2611"/>
        </row>
        <row r="2612">
          <cell r="A2612"/>
        </row>
        <row r="2613">
          <cell r="A2613"/>
        </row>
        <row r="2614">
          <cell r="A2614"/>
        </row>
        <row r="2615">
          <cell r="A2615"/>
        </row>
        <row r="2616">
          <cell r="A2616"/>
        </row>
        <row r="2617">
          <cell r="A2617"/>
        </row>
        <row r="2618">
          <cell r="A2618"/>
        </row>
        <row r="2619">
          <cell r="A2619"/>
        </row>
        <row r="2620">
          <cell r="A2620"/>
        </row>
        <row r="2621">
          <cell r="A2621"/>
        </row>
        <row r="2622">
          <cell r="A2622"/>
        </row>
        <row r="2623">
          <cell r="A2623"/>
        </row>
        <row r="2624">
          <cell r="A2624"/>
        </row>
        <row r="2625">
          <cell r="A2625"/>
        </row>
        <row r="2626">
          <cell r="A2626"/>
        </row>
        <row r="2627">
          <cell r="A2627"/>
        </row>
        <row r="2628">
          <cell r="A2628"/>
        </row>
        <row r="2629">
          <cell r="A2629"/>
        </row>
        <row r="2630">
          <cell r="A2630"/>
        </row>
        <row r="2631">
          <cell r="A2631"/>
        </row>
        <row r="2632">
          <cell r="A2632"/>
        </row>
        <row r="2633">
          <cell r="A2633"/>
        </row>
        <row r="2634">
          <cell r="A2634"/>
        </row>
        <row r="2635">
          <cell r="A2635"/>
        </row>
        <row r="2636">
          <cell r="A2636"/>
        </row>
        <row r="2637">
          <cell r="A2637"/>
        </row>
        <row r="2638">
          <cell r="A2638"/>
        </row>
        <row r="2639">
          <cell r="A2639"/>
        </row>
        <row r="2640">
          <cell r="A2640"/>
        </row>
        <row r="2641">
          <cell r="A2641"/>
        </row>
        <row r="2642">
          <cell r="A2642"/>
        </row>
        <row r="2643">
          <cell r="A2643"/>
        </row>
        <row r="2644">
          <cell r="A2644"/>
        </row>
        <row r="2645">
          <cell r="A2645"/>
        </row>
        <row r="2646">
          <cell r="A2646"/>
        </row>
        <row r="2647">
          <cell r="A2647"/>
        </row>
        <row r="2648">
          <cell r="A2648"/>
        </row>
        <row r="2649">
          <cell r="A2649"/>
        </row>
        <row r="2650">
          <cell r="A2650"/>
        </row>
        <row r="2651">
          <cell r="A2651"/>
        </row>
        <row r="2652">
          <cell r="A2652"/>
        </row>
        <row r="2653">
          <cell r="A2653"/>
        </row>
        <row r="2654">
          <cell r="A2654"/>
        </row>
        <row r="2655">
          <cell r="A2655"/>
        </row>
        <row r="2656">
          <cell r="A2656"/>
        </row>
        <row r="2657">
          <cell r="A2657"/>
        </row>
        <row r="2658">
          <cell r="A2658"/>
        </row>
        <row r="2659">
          <cell r="A2659"/>
        </row>
        <row r="2660">
          <cell r="A2660"/>
        </row>
        <row r="2661">
          <cell r="A2661"/>
        </row>
        <row r="2662">
          <cell r="A2662"/>
        </row>
        <row r="2663">
          <cell r="A2663"/>
        </row>
        <row r="2664">
          <cell r="A2664"/>
        </row>
        <row r="2665">
          <cell r="A2665"/>
        </row>
        <row r="2666">
          <cell r="A2666"/>
        </row>
        <row r="2667">
          <cell r="A2667"/>
        </row>
        <row r="2668">
          <cell r="A2668"/>
        </row>
        <row r="2669">
          <cell r="A2669"/>
        </row>
        <row r="2670">
          <cell r="A2670"/>
        </row>
        <row r="2671">
          <cell r="A2671"/>
        </row>
        <row r="2672">
          <cell r="A2672"/>
        </row>
        <row r="2673">
          <cell r="A2673"/>
        </row>
        <row r="2674">
          <cell r="A2674"/>
        </row>
        <row r="2675">
          <cell r="A2675"/>
        </row>
        <row r="2676">
          <cell r="A2676"/>
        </row>
        <row r="2677">
          <cell r="A2677"/>
        </row>
        <row r="2678">
          <cell r="A2678"/>
        </row>
        <row r="2679">
          <cell r="A2679"/>
        </row>
        <row r="2680">
          <cell r="A2680"/>
        </row>
        <row r="2681">
          <cell r="A2681"/>
        </row>
        <row r="2682">
          <cell r="A2682"/>
        </row>
        <row r="2683">
          <cell r="A2683"/>
        </row>
        <row r="2684">
          <cell r="A2684"/>
        </row>
        <row r="2685">
          <cell r="A2685"/>
        </row>
        <row r="2686">
          <cell r="A2686"/>
        </row>
        <row r="2687">
          <cell r="A2687"/>
        </row>
        <row r="2688">
          <cell r="A2688"/>
        </row>
        <row r="2689">
          <cell r="A2689"/>
        </row>
        <row r="2690">
          <cell r="A2690"/>
        </row>
        <row r="2691">
          <cell r="A2691"/>
        </row>
        <row r="2692">
          <cell r="A2692"/>
        </row>
        <row r="2693">
          <cell r="A2693"/>
        </row>
        <row r="2694">
          <cell r="A2694"/>
        </row>
        <row r="2695">
          <cell r="A2695"/>
        </row>
        <row r="2696">
          <cell r="A2696"/>
        </row>
        <row r="2697">
          <cell r="A2697"/>
        </row>
        <row r="2698">
          <cell r="A2698"/>
        </row>
        <row r="2699">
          <cell r="A2699"/>
        </row>
        <row r="2700">
          <cell r="A2700"/>
        </row>
        <row r="2701">
          <cell r="A2701"/>
        </row>
        <row r="2702">
          <cell r="A2702"/>
        </row>
        <row r="2703">
          <cell r="A2703"/>
        </row>
        <row r="2704">
          <cell r="A2704"/>
        </row>
        <row r="2705">
          <cell r="A2705"/>
        </row>
        <row r="2706">
          <cell r="A2706"/>
        </row>
        <row r="2707">
          <cell r="A2707"/>
        </row>
        <row r="2708">
          <cell r="A2708"/>
        </row>
        <row r="2709">
          <cell r="A2709"/>
        </row>
        <row r="2710">
          <cell r="A2710"/>
        </row>
        <row r="2711">
          <cell r="A2711"/>
        </row>
        <row r="2712">
          <cell r="A2712"/>
        </row>
        <row r="2713">
          <cell r="A2713"/>
        </row>
        <row r="2714">
          <cell r="A2714"/>
        </row>
        <row r="2715">
          <cell r="A2715"/>
        </row>
        <row r="2716">
          <cell r="A2716"/>
        </row>
        <row r="2717">
          <cell r="A2717"/>
        </row>
        <row r="2718">
          <cell r="A2718"/>
        </row>
        <row r="2719">
          <cell r="A2719"/>
        </row>
        <row r="2720">
          <cell r="A2720"/>
        </row>
        <row r="2721">
          <cell r="A2721"/>
        </row>
        <row r="2722">
          <cell r="A2722"/>
        </row>
        <row r="2723">
          <cell r="A2723"/>
        </row>
        <row r="2724">
          <cell r="A2724"/>
        </row>
        <row r="2725">
          <cell r="A2725"/>
        </row>
        <row r="2726">
          <cell r="A2726"/>
        </row>
        <row r="2727">
          <cell r="A2727"/>
        </row>
        <row r="2728">
          <cell r="A2728"/>
        </row>
        <row r="2729">
          <cell r="A2729"/>
        </row>
        <row r="2730">
          <cell r="A2730"/>
        </row>
        <row r="2731">
          <cell r="A2731"/>
        </row>
        <row r="2732">
          <cell r="A2732"/>
        </row>
        <row r="2733">
          <cell r="A2733"/>
        </row>
        <row r="2734">
          <cell r="A2734"/>
        </row>
        <row r="2735">
          <cell r="A2735"/>
        </row>
        <row r="2736">
          <cell r="A2736"/>
        </row>
        <row r="2737">
          <cell r="A2737"/>
        </row>
        <row r="2738">
          <cell r="A2738"/>
        </row>
        <row r="2739">
          <cell r="A2739"/>
        </row>
        <row r="2740">
          <cell r="A2740"/>
        </row>
        <row r="2741">
          <cell r="A2741"/>
        </row>
        <row r="2742">
          <cell r="A2742"/>
        </row>
        <row r="2743">
          <cell r="A2743"/>
        </row>
        <row r="2744">
          <cell r="A2744"/>
        </row>
        <row r="2745">
          <cell r="A2745"/>
        </row>
        <row r="2746">
          <cell r="A2746"/>
        </row>
        <row r="2747">
          <cell r="A2747"/>
        </row>
        <row r="2748">
          <cell r="A2748"/>
        </row>
        <row r="2749">
          <cell r="A2749"/>
        </row>
        <row r="2750">
          <cell r="A2750"/>
        </row>
        <row r="2751">
          <cell r="A2751"/>
        </row>
        <row r="2752">
          <cell r="A2752"/>
        </row>
        <row r="2753">
          <cell r="A2753"/>
        </row>
        <row r="2754">
          <cell r="A2754"/>
        </row>
        <row r="2755">
          <cell r="A2755"/>
        </row>
        <row r="2756">
          <cell r="A2756"/>
        </row>
        <row r="2757">
          <cell r="A2757"/>
        </row>
        <row r="2758">
          <cell r="A2758"/>
        </row>
        <row r="2759">
          <cell r="A2759"/>
        </row>
        <row r="2760">
          <cell r="A2760"/>
        </row>
        <row r="2761">
          <cell r="A2761"/>
        </row>
        <row r="2762">
          <cell r="A2762"/>
        </row>
        <row r="2763">
          <cell r="A2763"/>
        </row>
        <row r="2764">
          <cell r="A2764"/>
        </row>
        <row r="2765">
          <cell r="A2765"/>
        </row>
        <row r="2766">
          <cell r="A2766"/>
        </row>
        <row r="2767">
          <cell r="A2767"/>
        </row>
        <row r="2768">
          <cell r="A2768"/>
        </row>
        <row r="2769">
          <cell r="A2769"/>
        </row>
        <row r="2770">
          <cell r="A2770"/>
        </row>
        <row r="2771">
          <cell r="A2771"/>
        </row>
        <row r="2772">
          <cell r="A2772"/>
        </row>
        <row r="2773">
          <cell r="A2773"/>
        </row>
        <row r="2774">
          <cell r="A2774"/>
        </row>
        <row r="2775">
          <cell r="A2775"/>
        </row>
        <row r="2776">
          <cell r="A2776"/>
        </row>
        <row r="2777">
          <cell r="A2777"/>
        </row>
        <row r="2778">
          <cell r="A2778"/>
        </row>
        <row r="2779">
          <cell r="A2779"/>
        </row>
        <row r="2780">
          <cell r="A2780"/>
        </row>
        <row r="2781">
          <cell r="A2781"/>
        </row>
        <row r="2782">
          <cell r="A2782"/>
        </row>
        <row r="2783">
          <cell r="A2783"/>
        </row>
        <row r="2784">
          <cell r="A2784"/>
        </row>
        <row r="2785">
          <cell r="A2785"/>
        </row>
        <row r="2786">
          <cell r="A2786"/>
        </row>
        <row r="2787">
          <cell r="A2787"/>
        </row>
        <row r="2788">
          <cell r="A2788"/>
        </row>
        <row r="2789">
          <cell r="A2789"/>
        </row>
        <row r="2790">
          <cell r="A2790"/>
        </row>
        <row r="2791">
          <cell r="A2791"/>
        </row>
        <row r="2792">
          <cell r="A2792"/>
        </row>
        <row r="2793">
          <cell r="A2793"/>
        </row>
        <row r="2794">
          <cell r="A2794"/>
        </row>
        <row r="2795">
          <cell r="A2795"/>
        </row>
        <row r="2796">
          <cell r="A2796"/>
        </row>
        <row r="2797">
          <cell r="A2797"/>
        </row>
        <row r="2798">
          <cell r="A2798"/>
        </row>
        <row r="2799">
          <cell r="A2799"/>
        </row>
        <row r="2800">
          <cell r="A2800"/>
        </row>
        <row r="2801">
          <cell r="A2801"/>
        </row>
        <row r="2802">
          <cell r="A2802"/>
        </row>
        <row r="2803">
          <cell r="A2803"/>
        </row>
        <row r="2804">
          <cell r="A2804"/>
        </row>
        <row r="2805">
          <cell r="A2805"/>
        </row>
        <row r="2806">
          <cell r="A2806"/>
        </row>
        <row r="2807">
          <cell r="A2807"/>
        </row>
        <row r="2808">
          <cell r="A2808"/>
        </row>
        <row r="2809">
          <cell r="A2809"/>
        </row>
        <row r="2810">
          <cell r="A2810"/>
        </row>
        <row r="2811">
          <cell r="A2811"/>
        </row>
        <row r="2812">
          <cell r="A2812"/>
        </row>
        <row r="2813">
          <cell r="A2813"/>
        </row>
        <row r="2814">
          <cell r="A2814"/>
        </row>
        <row r="2815">
          <cell r="A2815"/>
        </row>
        <row r="2816">
          <cell r="A2816"/>
        </row>
        <row r="2817">
          <cell r="A2817"/>
        </row>
        <row r="2818">
          <cell r="A2818"/>
        </row>
        <row r="2819">
          <cell r="A2819"/>
        </row>
        <row r="2820">
          <cell r="A2820"/>
        </row>
        <row r="2821">
          <cell r="A2821"/>
        </row>
        <row r="2822">
          <cell r="A2822"/>
        </row>
        <row r="2823">
          <cell r="A2823"/>
        </row>
        <row r="2824">
          <cell r="A2824"/>
        </row>
        <row r="2825">
          <cell r="A2825"/>
        </row>
        <row r="2826">
          <cell r="A2826"/>
        </row>
        <row r="2827">
          <cell r="A2827"/>
        </row>
        <row r="2828">
          <cell r="A2828"/>
        </row>
        <row r="2829">
          <cell r="A2829"/>
        </row>
        <row r="2830">
          <cell r="A2830"/>
        </row>
        <row r="2831">
          <cell r="A2831"/>
        </row>
        <row r="2832">
          <cell r="A2832"/>
        </row>
        <row r="2833">
          <cell r="A2833"/>
        </row>
        <row r="2834">
          <cell r="A2834"/>
        </row>
        <row r="2835">
          <cell r="A2835"/>
        </row>
        <row r="2836">
          <cell r="A2836"/>
        </row>
        <row r="2837">
          <cell r="A2837"/>
        </row>
        <row r="2838">
          <cell r="A2838"/>
        </row>
        <row r="2839">
          <cell r="A2839"/>
        </row>
        <row r="2840">
          <cell r="A2840"/>
        </row>
        <row r="2841">
          <cell r="A2841"/>
        </row>
        <row r="2842">
          <cell r="A2842"/>
        </row>
        <row r="2843">
          <cell r="A2843"/>
        </row>
        <row r="2844">
          <cell r="A2844"/>
        </row>
        <row r="2845">
          <cell r="A2845"/>
        </row>
        <row r="2846">
          <cell r="A2846"/>
        </row>
        <row r="2847">
          <cell r="A2847"/>
        </row>
        <row r="2848">
          <cell r="A2848"/>
        </row>
        <row r="2849">
          <cell r="A2849"/>
        </row>
        <row r="2850">
          <cell r="A2850"/>
        </row>
        <row r="2851">
          <cell r="A2851"/>
        </row>
        <row r="2852">
          <cell r="A2852"/>
        </row>
        <row r="2853">
          <cell r="A2853"/>
        </row>
        <row r="2854">
          <cell r="A2854"/>
        </row>
        <row r="2855">
          <cell r="A2855"/>
        </row>
        <row r="2856">
          <cell r="A2856"/>
        </row>
        <row r="2857">
          <cell r="A2857"/>
        </row>
        <row r="2858">
          <cell r="A2858"/>
        </row>
        <row r="2859">
          <cell r="A2859"/>
        </row>
        <row r="2860">
          <cell r="A2860"/>
        </row>
        <row r="2861">
          <cell r="A2861"/>
        </row>
        <row r="2862">
          <cell r="A2862"/>
        </row>
        <row r="2863">
          <cell r="A2863"/>
        </row>
        <row r="2864">
          <cell r="A2864"/>
        </row>
        <row r="2865">
          <cell r="A2865"/>
        </row>
        <row r="2866">
          <cell r="A2866"/>
        </row>
        <row r="2867">
          <cell r="A2867"/>
        </row>
        <row r="2868">
          <cell r="A2868"/>
        </row>
        <row r="2869">
          <cell r="A2869"/>
        </row>
        <row r="2870">
          <cell r="A2870"/>
        </row>
        <row r="2871">
          <cell r="A2871"/>
        </row>
        <row r="2872">
          <cell r="A2872"/>
        </row>
        <row r="2873">
          <cell r="A2873"/>
        </row>
        <row r="2874">
          <cell r="A2874"/>
        </row>
        <row r="2875">
          <cell r="A2875"/>
        </row>
        <row r="2876">
          <cell r="A2876"/>
        </row>
        <row r="2877">
          <cell r="A2877"/>
        </row>
        <row r="2878">
          <cell r="A2878"/>
        </row>
        <row r="2879">
          <cell r="A2879"/>
        </row>
        <row r="2880">
          <cell r="A2880"/>
        </row>
        <row r="2881">
          <cell r="A2881"/>
        </row>
        <row r="2882">
          <cell r="A2882"/>
        </row>
        <row r="2883">
          <cell r="A2883"/>
        </row>
        <row r="2884">
          <cell r="A2884"/>
        </row>
        <row r="2885">
          <cell r="A2885"/>
        </row>
        <row r="2886">
          <cell r="A2886"/>
        </row>
        <row r="2887">
          <cell r="A2887"/>
        </row>
        <row r="2888">
          <cell r="A2888"/>
        </row>
        <row r="2889">
          <cell r="A2889"/>
        </row>
        <row r="2890">
          <cell r="A2890"/>
        </row>
        <row r="2891">
          <cell r="A2891"/>
        </row>
        <row r="2892">
          <cell r="A2892"/>
        </row>
        <row r="2893">
          <cell r="A2893"/>
        </row>
        <row r="2894">
          <cell r="A2894"/>
        </row>
        <row r="2895">
          <cell r="A2895"/>
        </row>
        <row r="2896">
          <cell r="A2896"/>
        </row>
        <row r="2897">
          <cell r="A2897"/>
        </row>
        <row r="2898">
          <cell r="A2898"/>
        </row>
        <row r="2899">
          <cell r="A2899"/>
        </row>
        <row r="2900">
          <cell r="A2900"/>
        </row>
        <row r="2901">
          <cell r="A2901"/>
        </row>
        <row r="2902">
          <cell r="A2902"/>
        </row>
        <row r="2903">
          <cell r="A2903"/>
        </row>
        <row r="2904">
          <cell r="A2904"/>
        </row>
        <row r="2905">
          <cell r="A2905"/>
        </row>
        <row r="2906">
          <cell r="A2906"/>
        </row>
        <row r="2907">
          <cell r="A2907"/>
        </row>
        <row r="2908">
          <cell r="A2908"/>
        </row>
        <row r="2909">
          <cell r="A2909"/>
        </row>
        <row r="2910">
          <cell r="A2910"/>
        </row>
        <row r="2911">
          <cell r="A2911"/>
        </row>
        <row r="2912">
          <cell r="A2912"/>
        </row>
        <row r="2913">
          <cell r="A2913"/>
        </row>
        <row r="2914">
          <cell r="A2914"/>
        </row>
        <row r="2915">
          <cell r="A2915"/>
        </row>
        <row r="2916">
          <cell r="A2916"/>
        </row>
        <row r="2917">
          <cell r="A2917"/>
        </row>
        <row r="2918">
          <cell r="A2918"/>
        </row>
        <row r="2919">
          <cell r="A2919"/>
        </row>
        <row r="2920">
          <cell r="A2920"/>
        </row>
        <row r="2921">
          <cell r="A2921"/>
        </row>
        <row r="2922">
          <cell r="A2922"/>
        </row>
        <row r="2923">
          <cell r="A2923"/>
        </row>
        <row r="2924">
          <cell r="A2924"/>
        </row>
        <row r="2925">
          <cell r="A2925"/>
        </row>
        <row r="2926">
          <cell r="A2926"/>
        </row>
        <row r="2927">
          <cell r="A2927"/>
        </row>
        <row r="2928">
          <cell r="A2928"/>
        </row>
        <row r="2929">
          <cell r="A2929"/>
        </row>
        <row r="2930">
          <cell r="A2930"/>
        </row>
        <row r="2931">
          <cell r="A2931"/>
        </row>
        <row r="2932">
          <cell r="A2932"/>
        </row>
        <row r="2933">
          <cell r="A2933"/>
        </row>
        <row r="2934">
          <cell r="A2934"/>
        </row>
        <row r="2935">
          <cell r="A2935"/>
        </row>
        <row r="2936">
          <cell r="A2936"/>
        </row>
        <row r="2937">
          <cell r="A2937"/>
        </row>
        <row r="2938">
          <cell r="A2938"/>
        </row>
        <row r="2939">
          <cell r="A2939"/>
        </row>
        <row r="2940">
          <cell r="A2940"/>
        </row>
        <row r="2941">
          <cell r="A2941"/>
        </row>
        <row r="2942">
          <cell r="A2942"/>
        </row>
        <row r="2943">
          <cell r="A2943"/>
        </row>
        <row r="2944">
          <cell r="A2944"/>
        </row>
        <row r="2945">
          <cell r="A2945"/>
        </row>
        <row r="2946">
          <cell r="A2946"/>
        </row>
        <row r="2947">
          <cell r="A2947"/>
        </row>
        <row r="2948">
          <cell r="A2948"/>
        </row>
        <row r="2949">
          <cell r="A2949"/>
        </row>
        <row r="2950">
          <cell r="A2950"/>
        </row>
        <row r="2951">
          <cell r="A2951"/>
        </row>
        <row r="2952">
          <cell r="A2952"/>
        </row>
        <row r="2953">
          <cell r="A2953"/>
        </row>
        <row r="2954">
          <cell r="A2954"/>
        </row>
        <row r="2955">
          <cell r="A2955"/>
        </row>
        <row r="2956">
          <cell r="A2956"/>
        </row>
        <row r="2957">
          <cell r="A2957"/>
        </row>
        <row r="2958">
          <cell r="A2958"/>
        </row>
        <row r="2959">
          <cell r="A2959"/>
        </row>
        <row r="2960">
          <cell r="A2960"/>
        </row>
        <row r="2961">
          <cell r="A2961"/>
        </row>
        <row r="2962">
          <cell r="A2962"/>
        </row>
        <row r="2963">
          <cell r="A2963"/>
        </row>
        <row r="2964">
          <cell r="A2964"/>
        </row>
        <row r="2965">
          <cell r="A2965"/>
        </row>
        <row r="2966">
          <cell r="A2966"/>
        </row>
        <row r="2967">
          <cell r="A2967"/>
        </row>
        <row r="2968">
          <cell r="A2968"/>
        </row>
        <row r="2969">
          <cell r="A2969"/>
        </row>
        <row r="2970">
          <cell r="A2970"/>
        </row>
        <row r="2971">
          <cell r="A2971"/>
        </row>
        <row r="2972">
          <cell r="A2972"/>
        </row>
        <row r="2973">
          <cell r="A2973"/>
        </row>
        <row r="2974">
          <cell r="A2974"/>
        </row>
        <row r="2975">
          <cell r="A2975"/>
        </row>
        <row r="2976">
          <cell r="A2976"/>
        </row>
        <row r="2977">
          <cell r="A2977"/>
        </row>
        <row r="2978">
          <cell r="A2978"/>
        </row>
        <row r="2979">
          <cell r="A2979"/>
        </row>
        <row r="2980">
          <cell r="A2980"/>
        </row>
        <row r="2981">
          <cell r="A2981"/>
        </row>
        <row r="2982">
          <cell r="A2982"/>
        </row>
        <row r="2983">
          <cell r="A2983"/>
        </row>
        <row r="2984">
          <cell r="A2984"/>
        </row>
        <row r="2985">
          <cell r="A2985"/>
        </row>
        <row r="2986">
          <cell r="A2986"/>
        </row>
        <row r="2987">
          <cell r="A2987"/>
        </row>
        <row r="2988">
          <cell r="A2988"/>
        </row>
        <row r="2989">
          <cell r="A2989"/>
        </row>
        <row r="2990">
          <cell r="A2990"/>
        </row>
        <row r="2991">
          <cell r="A2991"/>
        </row>
        <row r="2992">
          <cell r="A2992"/>
        </row>
        <row r="2993">
          <cell r="A2993"/>
        </row>
        <row r="2994">
          <cell r="A2994"/>
        </row>
        <row r="2995">
          <cell r="A2995"/>
        </row>
        <row r="2996">
          <cell r="A2996"/>
        </row>
        <row r="2997">
          <cell r="A2997"/>
        </row>
        <row r="2998">
          <cell r="A2998"/>
        </row>
        <row r="2999">
          <cell r="A2999"/>
        </row>
        <row r="3000">
          <cell r="A3000"/>
        </row>
        <row r="3001">
          <cell r="A3001"/>
        </row>
        <row r="3002">
          <cell r="A3002"/>
        </row>
        <row r="3003">
          <cell r="A3003"/>
        </row>
        <row r="3004">
          <cell r="A3004"/>
        </row>
        <row r="3005">
          <cell r="A3005"/>
        </row>
        <row r="3006">
          <cell r="A3006"/>
        </row>
        <row r="3007">
          <cell r="A3007"/>
        </row>
        <row r="3008">
          <cell r="A3008"/>
        </row>
        <row r="3009">
          <cell r="A3009"/>
        </row>
        <row r="3010">
          <cell r="A3010"/>
        </row>
        <row r="3011">
          <cell r="A3011"/>
        </row>
        <row r="3012">
          <cell r="A3012"/>
        </row>
        <row r="3013">
          <cell r="A3013"/>
        </row>
        <row r="3014">
          <cell r="A3014"/>
        </row>
        <row r="3015">
          <cell r="A3015"/>
        </row>
        <row r="3016">
          <cell r="A3016"/>
        </row>
        <row r="3017">
          <cell r="A3017"/>
        </row>
        <row r="3018">
          <cell r="A3018"/>
        </row>
        <row r="3019">
          <cell r="A3019"/>
        </row>
        <row r="3020">
          <cell r="A3020"/>
        </row>
        <row r="3021">
          <cell r="A3021"/>
        </row>
        <row r="3022">
          <cell r="A3022"/>
        </row>
        <row r="3023">
          <cell r="A3023"/>
        </row>
        <row r="3024">
          <cell r="A3024"/>
        </row>
        <row r="3025">
          <cell r="A3025"/>
        </row>
        <row r="3026">
          <cell r="A3026"/>
        </row>
        <row r="3027">
          <cell r="A3027"/>
        </row>
        <row r="3028">
          <cell r="A3028"/>
        </row>
        <row r="3029">
          <cell r="A3029"/>
        </row>
        <row r="3030">
          <cell r="A3030"/>
        </row>
        <row r="3031">
          <cell r="A3031"/>
        </row>
        <row r="3032">
          <cell r="A3032"/>
        </row>
        <row r="3033">
          <cell r="A3033"/>
        </row>
        <row r="3034">
          <cell r="A3034"/>
        </row>
        <row r="3035">
          <cell r="A3035"/>
        </row>
        <row r="3036">
          <cell r="A3036"/>
        </row>
        <row r="3037">
          <cell r="A3037"/>
        </row>
        <row r="3038">
          <cell r="A3038"/>
        </row>
        <row r="3039">
          <cell r="A3039"/>
        </row>
        <row r="3040">
          <cell r="A3040"/>
        </row>
        <row r="3041">
          <cell r="A3041"/>
        </row>
        <row r="3042">
          <cell r="A3042"/>
        </row>
        <row r="3043">
          <cell r="A3043"/>
        </row>
        <row r="3044">
          <cell r="A3044"/>
        </row>
        <row r="3045">
          <cell r="A3045"/>
        </row>
        <row r="3046">
          <cell r="A3046"/>
        </row>
        <row r="3047">
          <cell r="A3047"/>
        </row>
        <row r="3048">
          <cell r="A3048"/>
        </row>
        <row r="3049">
          <cell r="A3049"/>
        </row>
        <row r="3050">
          <cell r="A3050"/>
        </row>
        <row r="3051">
          <cell r="A3051"/>
        </row>
        <row r="3052">
          <cell r="A3052"/>
        </row>
        <row r="3053">
          <cell r="A3053"/>
        </row>
        <row r="3054">
          <cell r="A3054"/>
        </row>
        <row r="3055">
          <cell r="A3055"/>
        </row>
        <row r="3056">
          <cell r="A3056"/>
        </row>
        <row r="3057">
          <cell r="A3057"/>
        </row>
        <row r="3058">
          <cell r="A3058"/>
        </row>
        <row r="3059">
          <cell r="A3059"/>
        </row>
        <row r="3060">
          <cell r="A3060"/>
        </row>
        <row r="3061">
          <cell r="A3061"/>
        </row>
        <row r="3062">
          <cell r="A3062"/>
        </row>
        <row r="3063">
          <cell r="A3063"/>
        </row>
        <row r="3064">
          <cell r="A3064"/>
        </row>
        <row r="3065">
          <cell r="A3065"/>
        </row>
        <row r="3066">
          <cell r="A3066"/>
        </row>
        <row r="3067">
          <cell r="A3067"/>
        </row>
        <row r="3068">
          <cell r="A3068"/>
        </row>
        <row r="3069">
          <cell r="A3069"/>
        </row>
        <row r="3070">
          <cell r="A3070"/>
        </row>
        <row r="3071">
          <cell r="A3071"/>
        </row>
        <row r="3072">
          <cell r="A3072"/>
        </row>
        <row r="3073">
          <cell r="A3073"/>
        </row>
        <row r="3074">
          <cell r="A3074"/>
        </row>
        <row r="3075">
          <cell r="A3075"/>
        </row>
        <row r="3076">
          <cell r="A3076"/>
        </row>
        <row r="3077">
          <cell r="A3077"/>
        </row>
        <row r="3078">
          <cell r="A3078"/>
        </row>
        <row r="3079">
          <cell r="A3079"/>
        </row>
        <row r="3080">
          <cell r="A3080"/>
        </row>
        <row r="3081">
          <cell r="A3081"/>
        </row>
        <row r="3082">
          <cell r="A3082"/>
        </row>
        <row r="3083">
          <cell r="A3083"/>
        </row>
        <row r="3084">
          <cell r="A3084"/>
        </row>
        <row r="3085">
          <cell r="A3085"/>
        </row>
        <row r="3086">
          <cell r="A3086"/>
        </row>
        <row r="3087">
          <cell r="A3087"/>
        </row>
        <row r="3088">
          <cell r="A3088"/>
        </row>
        <row r="3089">
          <cell r="A3089"/>
        </row>
        <row r="3090">
          <cell r="A3090"/>
        </row>
        <row r="3091">
          <cell r="A3091"/>
        </row>
        <row r="3092">
          <cell r="A3092"/>
        </row>
        <row r="3093">
          <cell r="A3093"/>
        </row>
        <row r="3094">
          <cell r="A3094"/>
        </row>
        <row r="3095">
          <cell r="A3095"/>
        </row>
        <row r="3096">
          <cell r="A3096"/>
        </row>
        <row r="3097">
          <cell r="A3097"/>
        </row>
        <row r="3098">
          <cell r="A3098"/>
        </row>
        <row r="3099">
          <cell r="A3099"/>
        </row>
        <row r="3100">
          <cell r="A3100"/>
        </row>
        <row r="3101">
          <cell r="A3101"/>
        </row>
        <row r="3102">
          <cell r="A3102"/>
        </row>
        <row r="3103">
          <cell r="A3103"/>
        </row>
        <row r="3104">
          <cell r="A3104"/>
        </row>
        <row r="3105">
          <cell r="A3105"/>
        </row>
        <row r="3106">
          <cell r="A3106"/>
        </row>
        <row r="3107">
          <cell r="A3107"/>
        </row>
        <row r="3108">
          <cell r="A3108"/>
        </row>
        <row r="3109">
          <cell r="A3109"/>
        </row>
        <row r="3110">
          <cell r="A3110"/>
        </row>
        <row r="3111">
          <cell r="A3111"/>
        </row>
        <row r="3112">
          <cell r="A3112"/>
        </row>
        <row r="3113">
          <cell r="A3113"/>
        </row>
        <row r="3114">
          <cell r="A3114"/>
        </row>
        <row r="3115">
          <cell r="A3115"/>
        </row>
        <row r="3116">
          <cell r="A3116"/>
        </row>
        <row r="3117">
          <cell r="A3117"/>
        </row>
        <row r="3118">
          <cell r="A3118"/>
        </row>
        <row r="3119">
          <cell r="A3119"/>
        </row>
        <row r="3120">
          <cell r="A3120"/>
        </row>
        <row r="3121">
          <cell r="A3121"/>
        </row>
        <row r="3122">
          <cell r="A3122"/>
        </row>
        <row r="3123">
          <cell r="A3123"/>
        </row>
        <row r="3124">
          <cell r="A3124"/>
        </row>
        <row r="3125">
          <cell r="A3125"/>
        </row>
        <row r="3126">
          <cell r="A3126"/>
        </row>
        <row r="3127">
          <cell r="A3127"/>
        </row>
        <row r="3128">
          <cell r="A3128"/>
        </row>
        <row r="3129">
          <cell r="A3129"/>
        </row>
        <row r="3130">
          <cell r="A3130"/>
        </row>
        <row r="3131">
          <cell r="A3131"/>
        </row>
        <row r="3132">
          <cell r="A3132"/>
        </row>
        <row r="3133">
          <cell r="A3133"/>
        </row>
        <row r="3134">
          <cell r="A3134"/>
        </row>
        <row r="3135">
          <cell r="A3135"/>
        </row>
        <row r="3136">
          <cell r="A3136"/>
        </row>
        <row r="3137">
          <cell r="A3137"/>
        </row>
        <row r="3138">
          <cell r="A3138"/>
        </row>
        <row r="3139">
          <cell r="A3139"/>
        </row>
        <row r="3140">
          <cell r="A3140"/>
        </row>
        <row r="3141">
          <cell r="A3141"/>
        </row>
        <row r="3142">
          <cell r="A3142"/>
        </row>
        <row r="3143">
          <cell r="A3143"/>
        </row>
        <row r="3144">
          <cell r="A3144"/>
        </row>
        <row r="3145">
          <cell r="A3145"/>
        </row>
        <row r="3146">
          <cell r="A3146"/>
        </row>
        <row r="3147">
          <cell r="A3147"/>
        </row>
        <row r="3148">
          <cell r="A3148"/>
        </row>
        <row r="3149">
          <cell r="A3149"/>
        </row>
        <row r="3150">
          <cell r="A3150"/>
        </row>
        <row r="3151">
          <cell r="A3151"/>
        </row>
        <row r="3152">
          <cell r="A3152"/>
        </row>
        <row r="3153">
          <cell r="A3153"/>
        </row>
        <row r="3154">
          <cell r="A3154"/>
        </row>
        <row r="3155">
          <cell r="A3155"/>
        </row>
        <row r="3156">
          <cell r="A3156"/>
        </row>
        <row r="3157">
          <cell r="A3157"/>
        </row>
        <row r="3158">
          <cell r="A3158"/>
        </row>
        <row r="3159">
          <cell r="A3159"/>
        </row>
        <row r="3160">
          <cell r="A3160"/>
        </row>
        <row r="3161">
          <cell r="A3161"/>
        </row>
        <row r="3162">
          <cell r="A3162"/>
        </row>
        <row r="3163">
          <cell r="A3163"/>
        </row>
        <row r="3164">
          <cell r="A3164"/>
        </row>
        <row r="3165">
          <cell r="A3165"/>
        </row>
        <row r="3166">
          <cell r="A3166"/>
        </row>
        <row r="3167">
          <cell r="A3167"/>
        </row>
        <row r="3168">
          <cell r="A3168"/>
        </row>
        <row r="3169">
          <cell r="A3169"/>
        </row>
        <row r="3170">
          <cell r="A3170"/>
        </row>
        <row r="3171">
          <cell r="A3171"/>
        </row>
        <row r="3172">
          <cell r="A3172"/>
        </row>
        <row r="3173">
          <cell r="A3173"/>
        </row>
        <row r="3174">
          <cell r="A3174"/>
        </row>
        <row r="3175">
          <cell r="A3175"/>
        </row>
        <row r="3176">
          <cell r="A3176"/>
        </row>
        <row r="3177">
          <cell r="A3177"/>
        </row>
        <row r="3178">
          <cell r="A3178"/>
        </row>
        <row r="3179">
          <cell r="A3179"/>
        </row>
        <row r="3180">
          <cell r="A3180"/>
        </row>
        <row r="3181">
          <cell r="A3181"/>
        </row>
        <row r="3182">
          <cell r="A3182"/>
        </row>
        <row r="3183">
          <cell r="A3183"/>
        </row>
        <row r="3184">
          <cell r="A3184"/>
        </row>
        <row r="3185">
          <cell r="A3185"/>
        </row>
        <row r="3186">
          <cell r="A3186"/>
        </row>
        <row r="3187">
          <cell r="A3187"/>
        </row>
        <row r="3188">
          <cell r="A3188"/>
        </row>
        <row r="3189">
          <cell r="A3189"/>
        </row>
        <row r="3190">
          <cell r="A3190"/>
        </row>
        <row r="3191">
          <cell r="A3191"/>
        </row>
        <row r="3192">
          <cell r="A3192"/>
        </row>
        <row r="3193">
          <cell r="A3193"/>
        </row>
        <row r="3194">
          <cell r="A3194"/>
        </row>
        <row r="3195">
          <cell r="A3195"/>
        </row>
        <row r="3196">
          <cell r="A3196"/>
        </row>
        <row r="3197">
          <cell r="A3197"/>
        </row>
        <row r="3198">
          <cell r="A3198"/>
        </row>
        <row r="3199">
          <cell r="A3199"/>
        </row>
        <row r="3200">
          <cell r="A3200"/>
        </row>
        <row r="3201">
          <cell r="A3201"/>
        </row>
        <row r="3202">
          <cell r="A3202"/>
        </row>
        <row r="3203">
          <cell r="A3203"/>
        </row>
        <row r="3204">
          <cell r="A3204"/>
        </row>
        <row r="3205">
          <cell r="A3205"/>
        </row>
        <row r="3206">
          <cell r="A3206"/>
        </row>
        <row r="3207">
          <cell r="A3207"/>
        </row>
        <row r="3208">
          <cell r="A3208"/>
        </row>
        <row r="3209">
          <cell r="A3209"/>
        </row>
        <row r="3210">
          <cell r="A3210"/>
        </row>
        <row r="3211">
          <cell r="A3211"/>
        </row>
        <row r="3212">
          <cell r="A3212"/>
        </row>
        <row r="3213">
          <cell r="A3213"/>
        </row>
        <row r="3214">
          <cell r="A3214"/>
        </row>
        <row r="3215">
          <cell r="A3215"/>
        </row>
        <row r="3216">
          <cell r="A3216"/>
        </row>
        <row r="3217">
          <cell r="A3217"/>
        </row>
        <row r="3218">
          <cell r="A3218"/>
        </row>
        <row r="3219">
          <cell r="A3219"/>
        </row>
        <row r="3220">
          <cell r="A3220"/>
        </row>
        <row r="3221">
          <cell r="A3221"/>
        </row>
        <row r="3222">
          <cell r="A3222"/>
        </row>
        <row r="3223">
          <cell r="A3223"/>
        </row>
        <row r="3224">
          <cell r="A3224"/>
        </row>
        <row r="3225">
          <cell r="A3225"/>
        </row>
        <row r="3226">
          <cell r="A3226"/>
        </row>
        <row r="3227">
          <cell r="A3227"/>
        </row>
        <row r="3228">
          <cell r="A3228"/>
        </row>
        <row r="3229">
          <cell r="A3229"/>
        </row>
        <row r="3230">
          <cell r="A3230"/>
        </row>
        <row r="3231">
          <cell r="A3231"/>
        </row>
        <row r="3232">
          <cell r="A3232"/>
        </row>
        <row r="3233">
          <cell r="A3233"/>
        </row>
        <row r="3234">
          <cell r="A3234"/>
        </row>
        <row r="3235">
          <cell r="A3235"/>
        </row>
        <row r="3236">
          <cell r="A3236"/>
        </row>
        <row r="3237">
          <cell r="A3237"/>
        </row>
        <row r="3238">
          <cell r="A3238"/>
        </row>
        <row r="3239">
          <cell r="A3239"/>
        </row>
        <row r="3240">
          <cell r="A3240"/>
        </row>
        <row r="3241">
          <cell r="A3241"/>
        </row>
        <row r="3242">
          <cell r="A3242"/>
        </row>
        <row r="3243">
          <cell r="A3243"/>
        </row>
        <row r="3244">
          <cell r="A3244"/>
        </row>
        <row r="3245">
          <cell r="A3245"/>
        </row>
        <row r="3246">
          <cell r="A3246"/>
        </row>
        <row r="3247">
          <cell r="A3247"/>
        </row>
        <row r="3248">
          <cell r="A3248"/>
        </row>
        <row r="3249">
          <cell r="A3249"/>
        </row>
        <row r="3250">
          <cell r="A3250"/>
        </row>
        <row r="3251">
          <cell r="A3251"/>
        </row>
        <row r="3252">
          <cell r="A3252"/>
        </row>
        <row r="3253">
          <cell r="A3253"/>
        </row>
        <row r="3254">
          <cell r="A3254"/>
        </row>
        <row r="3255">
          <cell r="A3255"/>
        </row>
        <row r="3256">
          <cell r="A3256"/>
        </row>
        <row r="3257">
          <cell r="A3257"/>
        </row>
        <row r="3258">
          <cell r="A3258"/>
        </row>
        <row r="3259">
          <cell r="A3259"/>
        </row>
        <row r="3260">
          <cell r="A3260"/>
        </row>
        <row r="3261">
          <cell r="A3261"/>
        </row>
        <row r="3262">
          <cell r="A3262"/>
        </row>
        <row r="3263">
          <cell r="A3263"/>
        </row>
        <row r="3264">
          <cell r="A3264"/>
        </row>
        <row r="3265">
          <cell r="A3265"/>
        </row>
        <row r="3266">
          <cell r="A3266"/>
        </row>
        <row r="3267">
          <cell r="A3267"/>
        </row>
        <row r="3268">
          <cell r="A3268"/>
        </row>
        <row r="3269">
          <cell r="A3269"/>
        </row>
        <row r="3270">
          <cell r="A3270"/>
        </row>
        <row r="3271">
          <cell r="A3271"/>
        </row>
        <row r="3272">
          <cell r="A3272"/>
        </row>
        <row r="3273">
          <cell r="A3273"/>
        </row>
        <row r="3274">
          <cell r="A3274"/>
        </row>
        <row r="3275">
          <cell r="A3275"/>
        </row>
        <row r="3276">
          <cell r="A3276"/>
        </row>
        <row r="3277">
          <cell r="A3277"/>
        </row>
        <row r="3278">
          <cell r="A3278"/>
        </row>
        <row r="3279">
          <cell r="A3279"/>
        </row>
        <row r="3280">
          <cell r="A3280"/>
        </row>
        <row r="3281">
          <cell r="A3281"/>
        </row>
        <row r="3282">
          <cell r="A3282"/>
        </row>
        <row r="3283">
          <cell r="A3283"/>
        </row>
        <row r="3284">
          <cell r="A3284"/>
        </row>
        <row r="3285">
          <cell r="A3285"/>
        </row>
        <row r="3286">
          <cell r="A3286"/>
        </row>
        <row r="3287">
          <cell r="A3287"/>
        </row>
        <row r="3288">
          <cell r="A3288"/>
        </row>
        <row r="3289">
          <cell r="A3289"/>
        </row>
        <row r="3290">
          <cell r="A3290"/>
        </row>
        <row r="3291">
          <cell r="A3291"/>
        </row>
        <row r="3292">
          <cell r="A3292"/>
        </row>
        <row r="3293">
          <cell r="A3293"/>
        </row>
        <row r="3294">
          <cell r="A3294"/>
        </row>
        <row r="3295">
          <cell r="A3295"/>
        </row>
        <row r="3296">
          <cell r="A3296"/>
        </row>
        <row r="3297">
          <cell r="A3297"/>
        </row>
        <row r="3298">
          <cell r="A3298"/>
        </row>
        <row r="3299">
          <cell r="A3299"/>
        </row>
        <row r="3300">
          <cell r="A3300"/>
        </row>
        <row r="3301">
          <cell r="A3301"/>
        </row>
        <row r="3302">
          <cell r="A3302"/>
        </row>
        <row r="3303">
          <cell r="A3303"/>
        </row>
        <row r="3304">
          <cell r="A3304"/>
        </row>
        <row r="3305">
          <cell r="A3305"/>
        </row>
        <row r="3306">
          <cell r="A3306"/>
        </row>
        <row r="3307">
          <cell r="A3307"/>
        </row>
        <row r="3308">
          <cell r="A3308"/>
        </row>
        <row r="3309">
          <cell r="A3309"/>
        </row>
        <row r="3310">
          <cell r="A3310"/>
        </row>
        <row r="3311">
          <cell r="A3311"/>
        </row>
        <row r="3312">
          <cell r="A3312"/>
        </row>
        <row r="3313">
          <cell r="A3313"/>
        </row>
        <row r="3314">
          <cell r="A3314"/>
        </row>
        <row r="3315">
          <cell r="A3315"/>
        </row>
        <row r="3316">
          <cell r="A3316"/>
        </row>
        <row r="3317">
          <cell r="A3317"/>
        </row>
        <row r="3318">
          <cell r="A3318"/>
        </row>
        <row r="3319">
          <cell r="A3319"/>
        </row>
        <row r="3320">
          <cell r="A3320"/>
        </row>
        <row r="3321">
          <cell r="A3321"/>
        </row>
        <row r="3322">
          <cell r="A3322"/>
        </row>
        <row r="3323">
          <cell r="A3323"/>
        </row>
        <row r="3324">
          <cell r="A3324"/>
        </row>
        <row r="3325">
          <cell r="A3325"/>
        </row>
        <row r="3326">
          <cell r="A3326"/>
        </row>
        <row r="3327">
          <cell r="A3327"/>
        </row>
        <row r="3328">
          <cell r="A3328"/>
        </row>
        <row r="3329">
          <cell r="A3329"/>
        </row>
        <row r="3330">
          <cell r="A3330"/>
        </row>
        <row r="3331">
          <cell r="A3331"/>
        </row>
        <row r="3332">
          <cell r="A3332"/>
        </row>
        <row r="3333">
          <cell r="A3333"/>
        </row>
        <row r="3334">
          <cell r="A3334"/>
        </row>
        <row r="3335">
          <cell r="A3335"/>
        </row>
        <row r="3336">
          <cell r="A3336"/>
        </row>
        <row r="3337">
          <cell r="A3337"/>
        </row>
        <row r="3338">
          <cell r="A3338"/>
        </row>
        <row r="3339">
          <cell r="A3339"/>
        </row>
        <row r="3340">
          <cell r="A3340"/>
        </row>
        <row r="3341">
          <cell r="A3341"/>
        </row>
        <row r="3342">
          <cell r="A3342"/>
        </row>
        <row r="3343">
          <cell r="A3343"/>
        </row>
        <row r="3344">
          <cell r="A3344"/>
        </row>
        <row r="3345">
          <cell r="A3345"/>
        </row>
        <row r="3346">
          <cell r="A3346"/>
        </row>
        <row r="3347">
          <cell r="A3347"/>
        </row>
        <row r="3348">
          <cell r="A3348"/>
        </row>
        <row r="3349">
          <cell r="A3349"/>
        </row>
        <row r="3350">
          <cell r="A3350"/>
        </row>
        <row r="3351">
          <cell r="A3351"/>
        </row>
        <row r="3352">
          <cell r="A3352"/>
        </row>
        <row r="3353">
          <cell r="A3353"/>
        </row>
        <row r="3354">
          <cell r="A3354"/>
        </row>
        <row r="3355">
          <cell r="A3355"/>
        </row>
        <row r="3356">
          <cell r="A3356"/>
        </row>
        <row r="3357">
          <cell r="A3357"/>
        </row>
        <row r="3358">
          <cell r="A3358"/>
        </row>
        <row r="3359">
          <cell r="A3359"/>
        </row>
        <row r="3360">
          <cell r="A3360"/>
        </row>
        <row r="3361">
          <cell r="A3361"/>
        </row>
        <row r="3362">
          <cell r="A3362"/>
        </row>
        <row r="3363">
          <cell r="A3363"/>
        </row>
        <row r="3364">
          <cell r="A3364"/>
        </row>
        <row r="3365">
          <cell r="A3365"/>
        </row>
        <row r="3366">
          <cell r="A3366"/>
        </row>
        <row r="3367">
          <cell r="A3367"/>
        </row>
        <row r="3368">
          <cell r="A3368"/>
        </row>
        <row r="3369">
          <cell r="A3369"/>
        </row>
        <row r="3370">
          <cell r="A3370"/>
        </row>
        <row r="3371">
          <cell r="A3371"/>
        </row>
        <row r="3372">
          <cell r="A3372"/>
        </row>
        <row r="3373">
          <cell r="A3373"/>
        </row>
        <row r="3374">
          <cell r="A3374"/>
        </row>
        <row r="3375">
          <cell r="A3375"/>
        </row>
        <row r="3376">
          <cell r="A3376"/>
        </row>
        <row r="3377">
          <cell r="A3377"/>
        </row>
        <row r="3378">
          <cell r="A3378"/>
        </row>
        <row r="3379">
          <cell r="A3379"/>
        </row>
        <row r="3380">
          <cell r="A3380"/>
        </row>
        <row r="3381">
          <cell r="A3381"/>
        </row>
        <row r="3382">
          <cell r="A3382"/>
        </row>
        <row r="3383">
          <cell r="A3383"/>
        </row>
        <row r="3384">
          <cell r="A3384"/>
        </row>
        <row r="3385">
          <cell r="A3385"/>
        </row>
        <row r="3386">
          <cell r="A3386"/>
        </row>
        <row r="3387">
          <cell r="A3387"/>
        </row>
        <row r="3388">
          <cell r="A3388"/>
        </row>
        <row r="3389">
          <cell r="A3389"/>
        </row>
        <row r="3390">
          <cell r="A3390"/>
        </row>
        <row r="3391">
          <cell r="A3391"/>
        </row>
        <row r="3392">
          <cell r="A3392"/>
        </row>
        <row r="3393">
          <cell r="A3393"/>
        </row>
        <row r="3394">
          <cell r="A3394"/>
        </row>
        <row r="3395">
          <cell r="A3395"/>
        </row>
        <row r="3396">
          <cell r="A3396"/>
        </row>
        <row r="3397">
          <cell r="A3397"/>
        </row>
        <row r="3398">
          <cell r="A3398"/>
        </row>
        <row r="3399">
          <cell r="A3399"/>
        </row>
        <row r="3400">
          <cell r="A3400"/>
        </row>
        <row r="3401">
          <cell r="A3401"/>
        </row>
        <row r="3402">
          <cell r="A3402"/>
        </row>
        <row r="3403">
          <cell r="A3403"/>
        </row>
        <row r="3404">
          <cell r="A3404"/>
        </row>
        <row r="3405">
          <cell r="A3405"/>
        </row>
        <row r="3406">
          <cell r="A3406"/>
        </row>
        <row r="3407">
          <cell r="A3407"/>
        </row>
        <row r="3408">
          <cell r="A3408"/>
        </row>
        <row r="3409">
          <cell r="A3409"/>
        </row>
        <row r="3410">
          <cell r="A3410"/>
        </row>
        <row r="3411">
          <cell r="A3411"/>
        </row>
        <row r="3412">
          <cell r="A3412"/>
        </row>
        <row r="3413">
          <cell r="A3413"/>
        </row>
        <row r="3414">
          <cell r="A3414"/>
        </row>
        <row r="3415">
          <cell r="A3415"/>
        </row>
        <row r="3416">
          <cell r="A3416"/>
        </row>
        <row r="3417">
          <cell r="A3417"/>
        </row>
        <row r="3418">
          <cell r="A3418"/>
        </row>
        <row r="3419">
          <cell r="A3419"/>
        </row>
        <row r="3420">
          <cell r="A3420"/>
        </row>
        <row r="3421">
          <cell r="A3421"/>
        </row>
        <row r="3422">
          <cell r="A3422"/>
        </row>
        <row r="3423">
          <cell r="A3423"/>
        </row>
        <row r="3424">
          <cell r="A3424"/>
        </row>
        <row r="3425">
          <cell r="A3425"/>
        </row>
        <row r="3426">
          <cell r="A3426"/>
        </row>
        <row r="3427">
          <cell r="A3427"/>
        </row>
        <row r="3428">
          <cell r="A3428"/>
        </row>
        <row r="3429">
          <cell r="A3429"/>
        </row>
        <row r="3430">
          <cell r="A3430"/>
        </row>
        <row r="3431">
          <cell r="A3431"/>
        </row>
        <row r="3432">
          <cell r="A3432"/>
        </row>
        <row r="3433">
          <cell r="A3433"/>
        </row>
        <row r="3434">
          <cell r="A3434"/>
        </row>
        <row r="3435">
          <cell r="A3435"/>
        </row>
        <row r="3436">
          <cell r="A3436"/>
        </row>
        <row r="3437">
          <cell r="A3437"/>
        </row>
        <row r="3438">
          <cell r="A3438"/>
        </row>
        <row r="3439">
          <cell r="A3439"/>
        </row>
        <row r="3440">
          <cell r="A3440"/>
        </row>
        <row r="3441">
          <cell r="A3441"/>
        </row>
        <row r="3442">
          <cell r="A3442"/>
        </row>
        <row r="3443">
          <cell r="A3443"/>
        </row>
        <row r="3444">
          <cell r="A3444"/>
        </row>
        <row r="3445">
          <cell r="A3445"/>
        </row>
        <row r="3446">
          <cell r="A3446"/>
        </row>
        <row r="3447">
          <cell r="A3447"/>
        </row>
        <row r="3448">
          <cell r="A3448"/>
        </row>
        <row r="3449">
          <cell r="A3449"/>
        </row>
        <row r="3450">
          <cell r="A3450"/>
        </row>
        <row r="3451">
          <cell r="A3451"/>
        </row>
        <row r="3452">
          <cell r="A3452"/>
        </row>
        <row r="3453">
          <cell r="A3453"/>
        </row>
        <row r="3454">
          <cell r="A3454"/>
        </row>
        <row r="3455">
          <cell r="A3455"/>
        </row>
        <row r="3456">
          <cell r="A3456"/>
        </row>
        <row r="3457">
          <cell r="A3457"/>
        </row>
        <row r="3458">
          <cell r="A3458"/>
        </row>
        <row r="3459">
          <cell r="A3459"/>
        </row>
        <row r="3460">
          <cell r="A3460"/>
        </row>
        <row r="3461">
          <cell r="A3461"/>
        </row>
        <row r="3462">
          <cell r="A3462"/>
        </row>
        <row r="3463">
          <cell r="A3463"/>
        </row>
        <row r="3464">
          <cell r="A3464"/>
        </row>
        <row r="3465">
          <cell r="A3465"/>
        </row>
        <row r="3466">
          <cell r="A3466"/>
        </row>
        <row r="3467">
          <cell r="A3467"/>
        </row>
        <row r="3468">
          <cell r="A3468"/>
        </row>
        <row r="3469">
          <cell r="A3469"/>
        </row>
        <row r="3470">
          <cell r="A3470"/>
        </row>
        <row r="3471">
          <cell r="A3471"/>
        </row>
        <row r="3472">
          <cell r="A3472"/>
        </row>
        <row r="3473">
          <cell r="A3473"/>
        </row>
        <row r="3474">
          <cell r="A3474"/>
        </row>
        <row r="3475">
          <cell r="A3475"/>
        </row>
        <row r="3476">
          <cell r="A3476"/>
        </row>
        <row r="3477">
          <cell r="A3477"/>
        </row>
        <row r="3478">
          <cell r="A3478"/>
        </row>
        <row r="3479">
          <cell r="A3479"/>
        </row>
        <row r="3480">
          <cell r="A3480"/>
        </row>
        <row r="3481">
          <cell r="A3481"/>
        </row>
        <row r="3482">
          <cell r="A3482"/>
        </row>
        <row r="3483">
          <cell r="A3483"/>
        </row>
        <row r="3484">
          <cell r="A3484"/>
        </row>
        <row r="3485">
          <cell r="A3485"/>
        </row>
        <row r="3486">
          <cell r="A3486"/>
        </row>
        <row r="3487">
          <cell r="A3487"/>
        </row>
        <row r="3488">
          <cell r="A3488"/>
        </row>
        <row r="3489">
          <cell r="A3489"/>
        </row>
        <row r="3490">
          <cell r="A3490"/>
        </row>
        <row r="3491">
          <cell r="A3491"/>
        </row>
        <row r="3492">
          <cell r="A3492"/>
        </row>
        <row r="3493">
          <cell r="A3493"/>
        </row>
        <row r="3494">
          <cell r="A3494"/>
        </row>
        <row r="3495">
          <cell r="A3495"/>
        </row>
        <row r="3496">
          <cell r="A3496"/>
        </row>
        <row r="3497">
          <cell r="A3497"/>
        </row>
        <row r="3498">
          <cell r="A3498"/>
        </row>
        <row r="3499">
          <cell r="A3499"/>
        </row>
        <row r="3500">
          <cell r="A3500"/>
        </row>
        <row r="3501">
          <cell r="A3501"/>
        </row>
        <row r="3502">
          <cell r="A3502"/>
        </row>
        <row r="3503">
          <cell r="A3503"/>
        </row>
        <row r="3504">
          <cell r="A3504"/>
        </row>
        <row r="3505">
          <cell r="A3505"/>
        </row>
        <row r="3506">
          <cell r="A3506"/>
        </row>
        <row r="3507">
          <cell r="A3507"/>
        </row>
        <row r="3508">
          <cell r="A3508"/>
        </row>
        <row r="3509">
          <cell r="A3509"/>
        </row>
        <row r="3510">
          <cell r="A3510"/>
        </row>
        <row r="3511">
          <cell r="A3511"/>
        </row>
        <row r="3512">
          <cell r="A3512"/>
        </row>
        <row r="3513">
          <cell r="A3513"/>
        </row>
        <row r="3514">
          <cell r="A3514"/>
        </row>
        <row r="3515">
          <cell r="A3515"/>
        </row>
        <row r="3516">
          <cell r="A3516"/>
        </row>
        <row r="3517">
          <cell r="A3517"/>
        </row>
        <row r="3518">
          <cell r="A3518"/>
        </row>
        <row r="3519">
          <cell r="A3519"/>
        </row>
        <row r="3520">
          <cell r="A3520"/>
        </row>
        <row r="3521">
          <cell r="A3521"/>
        </row>
        <row r="3522">
          <cell r="A3522"/>
        </row>
        <row r="3523">
          <cell r="A3523"/>
        </row>
        <row r="3524">
          <cell r="A3524"/>
        </row>
        <row r="3525">
          <cell r="A3525"/>
        </row>
        <row r="3526">
          <cell r="A3526"/>
        </row>
        <row r="3527">
          <cell r="A3527"/>
        </row>
        <row r="3528">
          <cell r="A3528"/>
        </row>
        <row r="3529">
          <cell r="A3529"/>
        </row>
        <row r="3530">
          <cell r="A3530"/>
        </row>
        <row r="3531">
          <cell r="A3531"/>
        </row>
        <row r="3532">
          <cell r="A3532"/>
        </row>
        <row r="3533">
          <cell r="A3533"/>
        </row>
        <row r="3534">
          <cell r="A3534"/>
        </row>
        <row r="3535">
          <cell r="A3535"/>
        </row>
        <row r="3536">
          <cell r="A3536"/>
        </row>
        <row r="3537">
          <cell r="A3537"/>
        </row>
        <row r="3538">
          <cell r="A3538"/>
        </row>
        <row r="3539">
          <cell r="A3539"/>
        </row>
        <row r="3540">
          <cell r="A3540"/>
        </row>
        <row r="3541">
          <cell r="A3541"/>
        </row>
        <row r="3542">
          <cell r="A3542"/>
        </row>
        <row r="3543">
          <cell r="A3543"/>
        </row>
        <row r="3544">
          <cell r="A3544"/>
        </row>
        <row r="3545">
          <cell r="A3545"/>
        </row>
        <row r="3546">
          <cell r="A3546"/>
        </row>
        <row r="3547">
          <cell r="A3547"/>
        </row>
        <row r="3548">
          <cell r="A3548"/>
        </row>
        <row r="3549">
          <cell r="A3549"/>
        </row>
        <row r="3550">
          <cell r="A3550"/>
        </row>
        <row r="3551">
          <cell r="A3551"/>
        </row>
        <row r="3552">
          <cell r="A3552"/>
        </row>
        <row r="3553">
          <cell r="A3553"/>
        </row>
        <row r="3554">
          <cell r="A3554"/>
        </row>
        <row r="3555">
          <cell r="A3555"/>
        </row>
        <row r="3556">
          <cell r="A3556"/>
        </row>
        <row r="3557">
          <cell r="A3557"/>
        </row>
        <row r="3558">
          <cell r="A3558"/>
        </row>
        <row r="3559">
          <cell r="A3559"/>
        </row>
        <row r="3560">
          <cell r="A3560"/>
        </row>
        <row r="3561">
          <cell r="A3561"/>
        </row>
        <row r="3562">
          <cell r="A3562"/>
        </row>
        <row r="3563">
          <cell r="A3563"/>
        </row>
        <row r="3564">
          <cell r="A3564"/>
        </row>
        <row r="3565">
          <cell r="A3565"/>
        </row>
        <row r="3566">
          <cell r="A3566"/>
        </row>
        <row r="3567">
          <cell r="A3567"/>
        </row>
        <row r="3568">
          <cell r="A3568"/>
        </row>
        <row r="3569">
          <cell r="A3569"/>
        </row>
        <row r="3570">
          <cell r="A3570"/>
        </row>
        <row r="3571">
          <cell r="A3571"/>
        </row>
        <row r="3572">
          <cell r="A3572"/>
        </row>
        <row r="3573">
          <cell r="A3573"/>
        </row>
        <row r="3574">
          <cell r="A3574"/>
        </row>
        <row r="3575">
          <cell r="A3575"/>
        </row>
        <row r="3576">
          <cell r="A3576"/>
        </row>
        <row r="3577">
          <cell r="A3577"/>
        </row>
        <row r="3578">
          <cell r="A3578"/>
        </row>
        <row r="3579">
          <cell r="A3579"/>
        </row>
        <row r="3580">
          <cell r="A3580"/>
        </row>
        <row r="3581">
          <cell r="A3581"/>
        </row>
        <row r="3582">
          <cell r="A3582"/>
        </row>
        <row r="3583">
          <cell r="A3583"/>
        </row>
        <row r="3584">
          <cell r="A3584"/>
        </row>
        <row r="3585">
          <cell r="A3585"/>
        </row>
        <row r="3586">
          <cell r="A3586"/>
        </row>
        <row r="3587">
          <cell r="A3587"/>
        </row>
        <row r="3588">
          <cell r="A3588"/>
        </row>
        <row r="3589">
          <cell r="A3589"/>
        </row>
        <row r="3590">
          <cell r="A3590"/>
        </row>
        <row r="3591">
          <cell r="A3591"/>
        </row>
        <row r="3592">
          <cell r="A3592"/>
        </row>
        <row r="3593">
          <cell r="A3593"/>
        </row>
        <row r="3594">
          <cell r="A3594"/>
        </row>
        <row r="3595">
          <cell r="A3595"/>
        </row>
        <row r="3596">
          <cell r="A3596"/>
        </row>
        <row r="3597">
          <cell r="A3597"/>
        </row>
        <row r="3598">
          <cell r="A3598"/>
        </row>
        <row r="3599">
          <cell r="A3599"/>
        </row>
        <row r="3600">
          <cell r="A3600"/>
        </row>
        <row r="3601">
          <cell r="A3601"/>
        </row>
        <row r="3602">
          <cell r="A3602"/>
        </row>
        <row r="3603">
          <cell r="A3603"/>
        </row>
        <row r="3604">
          <cell r="A3604"/>
        </row>
        <row r="3605">
          <cell r="A3605"/>
        </row>
        <row r="3606">
          <cell r="A3606"/>
        </row>
        <row r="3607">
          <cell r="A3607"/>
        </row>
        <row r="3608">
          <cell r="A3608"/>
        </row>
        <row r="3609">
          <cell r="A3609"/>
        </row>
        <row r="3610">
          <cell r="A3610"/>
        </row>
        <row r="3611">
          <cell r="A3611"/>
        </row>
        <row r="3612">
          <cell r="A3612"/>
        </row>
        <row r="3613">
          <cell r="A3613"/>
        </row>
        <row r="3614">
          <cell r="A3614"/>
        </row>
        <row r="3615">
          <cell r="A3615"/>
        </row>
        <row r="3616">
          <cell r="A3616"/>
        </row>
        <row r="3617">
          <cell r="A3617"/>
        </row>
        <row r="3618">
          <cell r="A3618"/>
        </row>
        <row r="3619">
          <cell r="A3619"/>
        </row>
        <row r="3620">
          <cell r="A3620"/>
        </row>
        <row r="3621">
          <cell r="A3621"/>
        </row>
        <row r="3622">
          <cell r="A3622"/>
        </row>
        <row r="3623">
          <cell r="A3623"/>
        </row>
        <row r="3624">
          <cell r="A3624"/>
        </row>
        <row r="3625">
          <cell r="A3625"/>
        </row>
        <row r="3626">
          <cell r="A3626"/>
        </row>
        <row r="3627">
          <cell r="A3627"/>
        </row>
        <row r="3628">
          <cell r="A3628"/>
        </row>
        <row r="3629">
          <cell r="A3629"/>
        </row>
        <row r="3630">
          <cell r="A3630"/>
        </row>
        <row r="3631">
          <cell r="A3631"/>
        </row>
        <row r="3632">
          <cell r="A3632"/>
        </row>
        <row r="3633">
          <cell r="A3633"/>
        </row>
        <row r="3634">
          <cell r="A3634"/>
        </row>
        <row r="3635">
          <cell r="A3635"/>
        </row>
        <row r="3636">
          <cell r="A3636"/>
        </row>
        <row r="3637">
          <cell r="A3637"/>
        </row>
        <row r="3638">
          <cell r="A3638"/>
        </row>
        <row r="3639">
          <cell r="A3639"/>
        </row>
        <row r="3640">
          <cell r="A3640"/>
        </row>
        <row r="3641">
          <cell r="A3641"/>
        </row>
        <row r="3642">
          <cell r="A3642"/>
        </row>
        <row r="3643">
          <cell r="A3643"/>
        </row>
        <row r="3644">
          <cell r="A3644"/>
        </row>
        <row r="3645">
          <cell r="A3645"/>
        </row>
        <row r="3646">
          <cell r="A3646"/>
        </row>
        <row r="3647">
          <cell r="A3647"/>
        </row>
        <row r="3648">
          <cell r="A3648"/>
        </row>
        <row r="3649">
          <cell r="A3649"/>
        </row>
        <row r="3650">
          <cell r="A3650"/>
        </row>
        <row r="3651">
          <cell r="A3651"/>
        </row>
        <row r="3652">
          <cell r="A3652"/>
        </row>
        <row r="3653">
          <cell r="A3653"/>
        </row>
        <row r="3654">
          <cell r="A3654"/>
        </row>
        <row r="3655">
          <cell r="A3655"/>
        </row>
        <row r="3656">
          <cell r="A3656"/>
        </row>
        <row r="3657">
          <cell r="A3657"/>
        </row>
        <row r="3658">
          <cell r="A3658"/>
        </row>
        <row r="3659">
          <cell r="A3659"/>
        </row>
        <row r="3660">
          <cell r="A3660"/>
        </row>
        <row r="3661">
          <cell r="A3661"/>
        </row>
        <row r="3662">
          <cell r="A3662"/>
        </row>
        <row r="3663">
          <cell r="A3663"/>
        </row>
        <row r="3664">
          <cell r="A3664"/>
        </row>
        <row r="3665">
          <cell r="A3665"/>
        </row>
        <row r="3666">
          <cell r="A3666"/>
        </row>
        <row r="3667">
          <cell r="A3667"/>
        </row>
        <row r="3668">
          <cell r="A3668"/>
        </row>
        <row r="3669">
          <cell r="A3669"/>
        </row>
        <row r="3670">
          <cell r="A3670"/>
        </row>
        <row r="3671">
          <cell r="A3671"/>
        </row>
        <row r="3672">
          <cell r="A3672"/>
        </row>
        <row r="3673">
          <cell r="A3673"/>
        </row>
        <row r="3674">
          <cell r="A3674"/>
        </row>
        <row r="3675">
          <cell r="A3675"/>
        </row>
        <row r="3676">
          <cell r="A3676"/>
        </row>
        <row r="3677">
          <cell r="A3677"/>
        </row>
        <row r="3678">
          <cell r="A3678"/>
        </row>
        <row r="3679">
          <cell r="A3679"/>
        </row>
        <row r="3680">
          <cell r="A3680"/>
        </row>
        <row r="3681">
          <cell r="A3681"/>
        </row>
        <row r="3682">
          <cell r="A3682"/>
        </row>
        <row r="3683">
          <cell r="A3683"/>
        </row>
        <row r="3684">
          <cell r="A3684"/>
        </row>
        <row r="3685">
          <cell r="A3685"/>
        </row>
        <row r="3686">
          <cell r="A3686"/>
        </row>
        <row r="3687">
          <cell r="A3687"/>
        </row>
        <row r="3688">
          <cell r="A3688"/>
        </row>
        <row r="3689">
          <cell r="A3689"/>
        </row>
        <row r="3690">
          <cell r="A3690"/>
        </row>
        <row r="3691">
          <cell r="A3691"/>
        </row>
        <row r="3692">
          <cell r="A3692"/>
        </row>
        <row r="3693">
          <cell r="A3693"/>
        </row>
        <row r="3694">
          <cell r="A3694"/>
        </row>
        <row r="3695">
          <cell r="A3695"/>
        </row>
        <row r="3696">
          <cell r="A3696"/>
        </row>
        <row r="3697">
          <cell r="A3697"/>
        </row>
        <row r="3698">
          <cell r="A3698"/>
        </row>
        <row r="3699">
          <cell r="A3699"/>
        </row>
        <row r="3700">
          <cell r="A3700"/>
        </row>
        <row r="3701">
          <cell r="A3701"/>
        </row>
        <row r="3702">
          <cell r="A3702"/>
        </row>
        <row r="3703">
          <cell r="A3703"/>
        </row>
        <row r="3704">
          <cell r="A3704"/>
        </row>
        <row r="3705">
          <cell r="A3705"/>
        </row>
        <row r="3706">
          <cell r="A3706"/>
        </row>
        <row r="3707">
          <cell r="A3707"/>
        </row>
        <row r="3708">
          <cell r="A3708"/>
        </row>
        <row r="3709">
          <cell r="A3709"/>
        </row>
        <row r="3710">
          <cell r="A3710"/>
        </row>
        <row r="3711">
          <cell r="A3711"/>
        </row>
        <row r="3712">
          <cell r="A3712"/>
        </row>
        <row r="3713">
          <cell r="A3713"/>
        </row>
        <row r="3714">
          <cell r="A3714"/>
        </row>
        <row r="3715">
          <cell r="A3715"/>
        </row>
        <row r="3716">
          <cell r="A3716"/>
        </row>
        <row r="3717">
          <cell r="A3717"/>
        </row>
        <row r="3718">
          <cell r="A3718"/>
        </row>
        <row r="3719">
          <cell r="A3719"/>
        </row>
        <row r="3720">
          <cell r="A3720"/>
        </row>
        <row r="3721">
          <cell r="A3721"/>
        </row>
        <row r="3722">
          <cell r="A3722"/>
        </row>
        <row r="3723">
          <cell r="A3723"/>
        </row>
        <row r="3724">
          <cell r="A3724"/>
        </row>
        <row r="3725">
          <cell r="A3725"/>
        </row>
        <row r="3726">
          <cell r="A3726"/>
        </row>
        <row r="3727">
          <cell r="A3727"/>
        </row>
        <row r="3728">
          <cell r="A3728"/>
        </row>
        <row r="3729">
          <cell r="A3729"/>
        </row>
        <row r="3730">
          <cell r="A3730"/>
        </row>
        <row r="3731">
          <cell r="A3731"/>
        </row>
        <row r="3732">
          <cell r="A3732"/>
        </row>
        <row r="3733">
          <cell r="A3733"/>
        </row>
        <row r="3734">
          <cell r="A3734"/>
        </row>
        <row r="3735">
          <cell r="A3735"/>
        </row>
        <row r="3736">
          <cell r="A3736"/>
        </row>
        <row r="3737">
          <cell r="A3737"/>
        </row>
        <row r="3738">
          <cell r="A3738"/>
        </row>
        <row r="3739">
          <cell r="A3739"/>
        </row>
        <row r="3740">
          <cell r="A3740"/>
        </row>
        <row r="3741">
          <cell r="A3741"/>
        </row>
        <row r="3742">
          <cell r="A3742"/>
        </row>
        <row r="3743">
          <cell r="A3743"/>
        </row>
        <row r="3744">
          <cell r="A3744"/>
        </row>
        <row r="3745">
          <cell r="A3745"/>
        </row>
        <row r="3746">
          <cell r="A3746"/>
        </row>
        <row r="3747">
          <cell r="A3747"/>
        </row>
        <row r="3748">
          <cell r="A3748"/>
        </row>
        <row r="3749">
          <cell r="A3749"/>
        </row>
        <row r="3750">
          <cell r="A3750"/>
        </row>
        <row r="3751">
          <cell r="A3751"/>
        </row>
        <row r="3752">
          <cell r="A3752"/>
        </row>
        <row r="3753">
          <cell r="A3753"/>
        </row>
        <row r="3754">
          <cell r="A3754"/>
        </row>
        <row r="3755">
          <cell r="A3755"/>
        </row>
        <row r="3756">
          <cell r="A3756"/>
        </row>
        <row r="3757">
          <cell r="A3757"/>
        </row>
        <row r="3758">
          <cell r="A3758"/>
        </row>
        <row r="3759">
          <cell r="A3759"/>
        </row>
        <row r="3760">
          <cell r="A3760"/>
        </row>
        <row r="3761">
          <cell r="A3761"/>
        </row>
        <row r="3762">
          <cell r="A3762"/>
        </row>
        <row r="3763">
          <cell r="A3763"/>
        </row>
        <row r="3764">
          <cell r="A3764"/>
        </row>
        <row r="3765">
          <cell r="A3765"/>
        </row>
        <row r="3766">
          <cell r="A3766"/>
        </row>
        <row r="3767">
          <cell r="A3767"/>
        </row>
        <row r="3768">
          <cell r="A3768"/>
        </row>
        <row r="3769">
          <cell r="A3769"/>
        </row>
        <row r="3770">
          <cell r="A3770"/>
        </row>
        <row r="3771">
          <cell r="A3771"/>
        </row>
        <row r="3772">
          <cell r="A3772"/>
        </row>
        <row r="3773">
          <cell r="A3773"/>
        </row>
        <row r="3774">
          <cell r="A3774"/>
        </row>
        <row r="3775">
          <cell r="A3775"/>
        </row>
        <row r="3776">
          <cell r="A3776"/>
        </row>
        <row r="3777">
          <cell r="A3777"/>
        </row>
        <row r="3778">
          <cell r="A3778"/>
        </row>
        <row r="3779">
          <cell r="A3779"/>
        </row>
        <row r="3780">
          <cell r="A3780"/>
        </row>
        <row r="3781">
          <cell r="A3781"/>
        </row>
        <row r="3782">
          <cell r="A3782"/>
        </row>
        <row r="3783">
          <cell r="A3783"/>
        </row>
        <row r="3784">
          <cell r="A3784"/>
        </row>
        <row r="3785">
          <cell r="A3785"/>
        </row>
        <row r="3786">
          <cell r="A3786"/>
        </row>
        <row r="3787">
          <cell r="A3787"/>
        </row>
        <row r="3788">
          <cell r="A3788"/>
        </row>
        <row r="3789">
          <cell r="A3789"/>
        </row>
        <row r="3790">
          <cell r="A3790"/>
        </row>
        <row r="3791">
          <cell r="A3791"/>
        </row>
        <row r="3792">
          <cell r="A3792"/>
        </row>
        <row r="3793">
          <cell r="A3793"/>
        </row>
        <row r="3794">
          <cell r="A3794"/>
        </row>
        <row r="3795">
          <cell r="A3795"/>
        </row>
        <row r="3796">
          <cell r="A3796"/>
        </row>
        <row r="3797">
          <cell r="A3797"/>
        </row>
        <row r="3798">
          <cell r="A3798"/>
        </row>
        <row r="3799">
          <cell r="A3799"/>
        </row>
        <row r="3800">
          <cell r="A3800"/>
        </row>
        <row r="3801">
          <cell r="A3801"/>
        </row>
        <row r="3802">
          <cell r="A3802"/>
        </row>
        <row r="3803">
          <cell r="A3803"/>
        </row>
        <row r="3804">
          <cell r="A3804"/>
        </row>
        <row r="3805">
          <cell r="A3805"/>
        </row>
        <row r="3806">
          <cell r="A3806"/>
        </row>
        <row r="3807">
          <cell r="A3807"/>
        </row>
        <row r="3808">
          <cell r="A3808"/>
        </row>
        <row r="3809">
          <cell r="A3809"/>
        </row>
        <row r="3810">
          <cell r="A3810"/>
        </row>
        <row r="3811">
          <cell r="A3811"/>
        </row>
        <row r="3812">
          <cell r="A3812"/>
        </row>
        <row r="3813">
          <cell r="A3813"/>
        </row>
        <row r="3814">
          <cell r="A3814"/>
        </row>
        <row r="3815">
          <cell r="A3815"/>
        </row>
        <row r="3816">
          <cell r="A3816"/>
        </row>
        <row r="3817">
          <cell r="A3817"/>
        </row>
        <row r="3818">
          <cell r="A3818"/>
        </row>
        <row r="3819">
          <cell r="A3819"/>
        </row>
        <row r="3820">
          <cell r="A3820"/>
        </row>
        <row r="3821">
          <cell r="A3821"/>
        </row>
        <row r="3822">
          <cell r="A3822"/>
        </row>
        <row r="3823">
          <cell r="A3823"/>
        </row>
        <row r="3824">
          <cell r="A3824"/>
        </row>
        <row r="3825">
          <cell r="A3825"/>
        </row>
        <row r="3826">
          <cell r="A3826"/>
        </row>
        <row r="3827">
          <cell r="A3827"/>
        </row>
        <row r="3828">
          <cell r="A3828"/>
        </row>
        <row r="3829">
          <cell r="A3829"/>
        </row>
        <row r="3830">
          <cell r="A3830"/>
        </row>
        <row r="3831">
          <cell r="A3831"/>
        </row>
        <row r="3832">
          <cell r="A3832"/>
        </row>
        <row r="3833">
          <cell r="A3833"/>
        </row>
        <row r="3834">
          <cell r="A3834"/>
        </row>
        <row r="3835">
          <cell r="A3835"/>
        </row>
        <row r="3836">
          <cell r="A3836"/>
        </row>
        <row r="3837">
          <cell r="A3837"/>
        </row>
        <row r="3838">
          <cell r="A3838"/>
        </row>
        <row r="3839">
          <cell r="A3839"/>
        </row>
        <row r="3840">
          <cell r="A3840"/>
        </row>
        <row r="3841">
          <cell r="A3841"/>
        </row>
        <row r="3842">
          <cell r="A3842"/>
        </row>
        <row r="3843">
          <cell r="A3843"/>
        </row>
        <row r="3844">
          <cell r="A3844"/>
        </row>
        <row r="3845">
          <cell r="A3845"/>
        </row>
        <row r="3846">
          <cell r="A3846"/>
        </row>
        <row r="3847">
          <cell r="A3847"/>
        </row>
        <row r="3848">
          <cell r="A3848"/>
        </row>
        <row r="3849">
          <cell r="A3849"/>
        </row>
        <row r="3850">
          <cell r="A3850"/>
        </row>
        <row r="3851">
          <cell r="A3851"/>
        </row>
        <row r="3852">
          <cell r="A3852"/>
        </row>
        <row r="3853">
          <cell r="A3853"/>
        </row>
        <row r="3854">
          <cell r="A3854"/>
        </row>
        <row r="3855">
          <cell r="A3855"/>
        </row>
        <row r="3856">
          <cell r="A3856"/>
        </row>
        <row r="3857">
          <cell r="A3857"/>
        </row>
        <row r="3858">
          <cell r="A3858"/>
        </row>
        <row r="3859">
          <cell r="A3859"/>
        </row>
        <row r="3860">
          <cell r="A3860"/>
        </row>
        <row r="3861">
          <cell r="A3861"/>
        </row>
        <row r="3862">
          <cell r="A3862"/>
        </row>
        <row r="3863">
          <cell r="A3863"/>
        </row>
        <row r="3864">
          <cell r="A3864"/>
        </row>
        <row r="3865">
          <cell r="A3865"/>
        </row>
        <row r="3866">
          <cell r="A3866"/>
        </row>
        <row r="3867">
          <cell r="A3867"/>
        </row>
        <row r="3868">
          <cell r="A3868"/>
        </row>
        <row r="3869">
          <cell r="A3869"/>
        </row>
        <row r="3870">
          <cell r="A3870"/>
        </row>
        <row r="3871">
          <cell r="A3871"/>
        </row>
        <row r="3872">
          <cell r="A3872"/>
        </row>
        <row r="3873">
          <cell r="A3873"/>
        </row>
        <row r="3874">
          <cell r="A3874"/>
        </row>
        <row r="3875">
          <cell r="A3875"/>
        </row>
        <row r="3876">
          <cell r="A3876"/>
        </row>
        <row r="3877">
          <cell r="A3877"/>
        </row>
        <row r="3878">
          <cell r="A3878"/>
        </row>
        <row r="3879">
          <cell r="A3879"/>
        </row>
        <row r="3880">
          <cell r="A3880"/>
        </row>
        <row r="3881">
          <cell r="A3881"/>
        </row>
        <row r="3882">
          <cell r="A3882"/>
        </row>
        <row r="3883">
          <cell r="A3883"/>
        </row>
        <row r="3884">
          <cell r="A3884"/>
        </row>
        <row r="3885">
          <cell r="A3885"/>
        </row>
        <row r="3886">
          <cell r="A3886"/>
        </row>
        <row r="3887">
          <cell r="A3887"/>
        </row>
        <row r="3888">
          <cell r="A3888"/>
        </row>
        <row r="3889">
          <cell r="A3889"/>
        </row>
        <row r="3890">
          <cell r="A3890"/>
        </row>
        <row r="3891">
          <cell r="A3891"/>
        </row>
        <row r="3892">
          <cell r="A3892"/>
        </row>
        <row r="3893">
          <cell r="A3893"/>
        </row>
        <row r="3894">
          <cell r="A3894"/>
        </row>
        <row r="3895">
          <cell r="A3895"/>
        </row>
        <row r="3896">
          <cell r="A3896"/>
        </row>
        <row r="3897">
          <cell r="A3897"/>
        </row>
        <row r="3898">
          <cell r="A3898"/>
        </row>
        <row r="3899">
          <cell r="A3899"/>
        </row>
        <row r="3900">
          <cell r="A3900"/>
        </row>
        <row r="3901">
          <cell r="A3901"/>
        </row>
        <row r="3902">
          <cell r="A3902"/>
        </row>
        <row r="3903">
          <cell r="A3903"/>
        </row>
        <row r="3904">
          <cell r="A3904"/>
        </row>
        <row r="3905">
          <cell r="A3905"/>
        </row>
        <row r="3906">
          <cell r="A3906"/>
        </row>
        <row r="3907">
          <cell r="A3907"/>
        </row>
        <row r="3908">
          <cell r="A3908"/>
        </row>
        <row r="3909">
          <cell r="A3909"/>
        </row>
        <row r="3910">
          <cell r="A3910"/>
        </row>
        <row r="3911">
          <cell r="A3911"/>
        </row>
        <row r="3912">
          <cell r="A3912"/>
        </row>
        <row r="3913">
          <cell r="A3913"/>
        </row>
        <row r="3914">
          <cell r="A3914"/>
        </row>
        <row r="3915">
          <cell r="A3915"/>
        </row>
        <row r="3916">
          <cell r="A3916"/>
        </row>
        <row r="3917">
          <cell r="A3917"/>
        </row>
        <row r="3918">
          <cell r="A3918"/>
        </row>
        <row r="3919">
          <cell r="A3919"/>
        </row>
        <row r="3920">
          <cell r="A3920"/>
        </row>
        <row r="3921">
          <cell r="A3921"/>
        </row>
        <row r="3922">
          <cell r="A3922"/>
        </row>
        <row r="3923">
          <cell r="A3923"/>
        </row>
        <row r="3924">
          <cell r="A3924"/>
        </row>
        <row r="3925">
          <cell r="A3925"/>
        </row>
        <row r="3926">
          <cell r="A3926"/>
        </row>
        <row r="3927">
          <cell r="A3927"/>
        </row>
        <row r="3928">
          <cell r="A3928"/>
        </row>
        <row r="3929">
          <cell r="A3929"/>
        </row>
        <row r="3930">
          <cell r="A3930"/>
        </row>
        <row r="3931">
          <cell r="A3931"/>
        </row>
        <row r="3932">
          <cell r="A3932"/>
        </row>
        <row r="3933">
          <cell r="A3933"/>
        </row>
        <row r="3934">
          <cell r="A3934"/>
        </row>
        <row r="3935">
          <cell r="A3935"/>
        </row>
        <row r="3936">
          <cell r="A3936"/>
        </row>
        <row r="3937">
          <cell r="A3937"/>
        </row>
        <row r="3938">
          <cell r="A3938"/>
        </row>
        <row r="3939">
          <cell r="A3939"/>
        </row>
        <row r="3940">
          <cell r="A3940"/>
        </row>
        <row r="3941">
          <cell r="A3941"/>
        </row>
        <row r="3942">
          <cell r="A3942"/>
        </row>
        <row r="3943">
          <cell r="A3943"/>
        </row>
        <row r="3944">
          <cell r="A3944"/>
        </row>
        <row r="3945">
          <cell r="A3945"/>
        </row>
        <row r="3946">
          <cell r="A3946"/>
        </row>
        <row r="3947">
          <cell r="A3947"/>
        </row>
        <row r="3948">
          <cell r="A3948"/>
        </row>
        <row r="3949">
          <cell r="A3949"/>
        </row>
        <row r="3950">
          <cell r="A3950"/>
        </row>
        <row r="3951">
          <cell r="A3951"/>
        </row>
        <row r="3952">
          <cell r="A3952"/>
        </row>
        <row r="3953">
          <cell r="A3953"/>
        </row>
        <row r="3954">
          <cell r="A3954"/>
        </row>
        <row r="3955">
          <cell r="A3955"/>
        </row>
        <row r="3956">
          <cell r="A3956"/>
        </row>
        <row r="3957">
          <cell r="A3957"/>
        </row>
        <row r="3958">
          <cell r="A3958"/>
        </row>
        <row r="3959">
          <cell r="A3959"/>
        </row>
        <row r="3960">
          <cell r="A3960"/>
        </row>
        <row r="3961">
          <cell r="A3961"/>
        </row>
        <row r="3962">
          <cell r="A3962"/>
        </row>
        <row r="3963">
          <cell r="A3963"/>
        </row>
        <row r="3964">
          <cell r="A3964"/>
        </row>
        <row r="3965">
          <cell r="A3965"/>
        </row>
        <row r="3966">
          <cell r="A3966"/>
        </row>
        <row r="3967">
          <cell r="A3967"/>
        </row>
        <row r="3968">
          <cell r="A3968"/>
        </row>
        <row r="3969">
          <cell r="A3969"/>
        </row>
        <row r="3970">
          <cell r="A3970"/>
        </row>
        <row r="3971">
          <cell r="A3971"/>
        </row>
        <row r="3972">
          <cell r="A3972"/>
        </row>
        <row r="3973">
          <cell r="A3973"/>
        </row>
        <row r="3974">
          <cell r="A3974"/>
        </row>
        <row r="3975">
          <cell r="A3975"/>
        </row>
        <row r="3976">
          <cell r="A3976"/>
        </row>
        <row r="3977">
          <cell r="A3977"/>
        </row>
        <row r="3978">
          <cell r="A3978"/>
        </row>
        <row r="3979">
          <cell r="A3979"/>
        </row>
        <row r="3980">
          <cell r="A3980"/>
        </row>
        <row r="3981">
          <cell r="A3981"/>
        </row>
        <row r="3982">
          <cell r="A3982"/>
        </row>
        <row r="3983">
          <cell r="A3983"/>
        </row>
        <row r="3984">
          <cell r="A3984"/>
        </row>
        <row r="3985">
          <cell r="A3985"/>
        </row>
        <row r="3986">
          <cell r="A3986"/>
        </row>
        <row r="3987">
          <cell r="A3987"/>
        </row>
        <row r="3988">
          <cell r="A3988"/>
        </row>
        <row r="3989">
          <cell r="A3989"/>
        </row>
        <row r="3990">
          <cell r="A3990"/>
        </row>
        <row r="3991">
          <cell r="A3991"/>
        </row>
        <row r="3992">
          <cell r="A3992"/>
        </row>
        <row r="3993">
          <cell r="A3993"/>
        </row>
        <row r="3994">
          <cell r="A3994"/>
        </row>
        <row r="3995">
          <cell r="A3995"/>
        </row>
        <row r="3996">
          <cell r="A3996"/>
        </row>
        <row r="3997">
          <cell r="A3997"/>
        </row>
        <row r="3998">
          <cell r="A3998"/>
        </row>
        <row r="3999">
          <cell r="A3999"/>
        </row>
        <row r="4000">
          <cell r="A4000"/>
        </row>
        <row r="4001">
          <cell r="A4001"/>
        </row>
        <row r="4002">
          <cell r="A4002"/>
        </row>
        <row r="4003">
          <cell r="A4003"/>
        </row>
        <row r="4004">
          <cell r="A4004"/>
        </row>
        <row r="4005">
          <cell r="A4005"/>
        </row>
        <row r="4006">
          <cell r="A4006"/>
        </row>
        <row r="4007">
          <cell r="A4007"/>
        </row>
        <row r="4008">
          <cell r="A4008"/>
        </row>
        <row r="4009">
          <cell r="A4009"/>
        </row>
        <row r="4010">
          <cell r="A4010"/>
        </row>
        <row r="4011">
          <cell r="A4011"/>
        </row>
        <row r="4012">
          <cell r="A4012"/>
        </row>
        <row r="4013">
          <cell r="A4013"/>
        </row>
        <row r="4014">
          <cell r="A4014"/>
        </row>
        <row r="4015">
          <cell r="A4015"/>
        </row>
        <row r="4016">
          <cell r="A4016"/>
        </row>
        <row r="4017">
          <cell r="A4017"/>
        </row>
        <row r="4018">
          <cell r="A4018"/>
        </row>
        <row r="4019">
          <cell r="A4019"/>
        </row>
        <row r="4020">
          <cell r="A4020"/>
        </row>
        <row r="4021">
          <cell r="A4021"/>
        </row>
        <row r="4022">
          <cell r="A4022"/>
        </row>
        <row r="4023">
          <cell r="A4023"/>
        </row>
        <row r="4024">
          <cell r="A4024"/>
        </row>
        <row r="4025">
          <cell r="A4025"/>
        </row>
        <row r="4026">
          <cell r="A4026"/>
        </row>
        <row r="4027">
          <cell r="A4027"/>
        </row>
        <row r="4028">
          <cell r="A4028"/>
        </row>
        <row r="4029">
          <cell r="A4029"/>
        </row>
        <row r="4030">
          <cell r="A4030"/>
        </row>
        <row r="4031">
          <cell r="A4031"/>
        </row>
        <row r="4032">
          <cell r="A4032"/>
        </row>
        <row r="4033">
          <cell r="A4033"/>
        </row>
        <row r="4034">
          <cell r="A4034"/>
        </row>
        <row r="4035">
          <cell r="A4035"/>
        </row>
        <row r="4036">
          <cell r="A4036"/>
        </row>
        <row r="4037">
          <cell r="A4037"/>
        </row>
        <row r="4038">
          <cell r="A4038"/>
        </row>
        <row r="4039">
          <cell r="A4039"/>
        </row>
        <row r="4040">
          <cell r="A4040"/>
        </row>
        <row r="4041">
          <cell r="A4041"/>
        </row>
        <row r="4042">
          <cell r="A4042"/>
        </row>
        <row r="4043">
          <cell r="A4043"/>
        </row>
        <row r="4044">
          <cell r="A4044"/>
        </row>
        <row r="4045">
          <cell r="A4045"/>
        </row>
        <row r="4046">
          <cell r="A4046"/>
        </row>
        <row r="4047">
          <cell r="A4047"/>
        </row>
        <row r="4048">
          <cell r="A4048"/>
        </row>
        <row r="4049">
          <cell r="A4049"/>
        </row>
        <row r="4050">
          <cell r="A4050"/>
        </row>
        <row r="4051">
          <cell r="A4051"/>
        </row>
        <row r="4052">
          <cell r="A4052"/>
        </row>
        <row r="4053">
          <cell r="A4053"/>
        </row>
        <row r="4054">
          <cell r="A4054"/>
        </row>
        <row r="4055">
          <cell r="A4055"/>
        </row>
        <row r="4056">
          <cell r="A4056"/>
        </row>
        <row r="4057">
          <cell r="A4057"/>
        </row>
        <row r="4058">
          <cell r="A4058"/>
        </row>
        <row r="4059">
          <cell r="A4059"/>
        </row>
        <row r="4060">
          <cell r="A4060"/>
        </row>
        <row r="4061">
          <cell r="A4061"/>
        </row>
        <row r="4062">
          <cell r="A4062"/>
        </row>
        <row r="4063">
          <cell r="A4063"/>
        </row>
        <row r="4064">
          <cell r="A4064"/>
        </row>
        <row r="4065">
          <cell r="A4065"/>
        </row>
        <row r="4066">
          <cell r="A4066"/>
        </row>
        <row r="4067">
          <cell r="A4067"/>
        </row>
        <row r="4068">
          <cell r="A4068"/>
        </row>
        <row r="4069">
          <cell r="A4069"/>
        </row>
        <row r="4070">
          <cell r="A4070"/>
        </row>
        <row r="4071">
          <cell r="A4071"/>
        </row>
        <row r="4072">
          <cell r="A4072"/>
        </row>
        <row r="4073">
          <cell r="A4073"/>
        </row>
        <row r="4074">
          <cell r="A4074"/>
        </row>
        <row r="4075">
          <cell r="A4075"/>
        </row>
        <row r="4076">
          <cell r="A4076"/>
        </row>
        <row r="4077">
          <cell r="A4077"/>
        </row>
        <row r="4078">
          <cell r="A4078"/>
        </row>
        <row r="4079">
          <cell r="A4079"/>
        </row>
        <row r="4080">
          <cell r="A4080"/>
        </row>
        <row r="4081">
          <cell r="A4081"/>
        </row>
        <row r="4082">
          <cell r="A4082"/>
        </row>
        <row r="4083">
          <cell r="A4083"/>
        </row>
        <row r="4084">
          <cell r="A4084"/>
        </row>
        <row r="4085">
          <cell r="A4085"/>
        </row>
        <row r="4086">
          <cell r="A4086"/>
        </row>
        <row r="4087">
          <cell r="A4087"/>
        </row>
        <row r="4088">
          <cell r="A4088"/>
        </row>
        <row r="4089">
          <cell r="A4089"/>
        </row>
        <row r="4090">
          <cell r="A4090"/>
        </row>
        <row r="4091">
          <cell r="A4091"/>
        </row>
        <row r="4092">
          <cell r="A4092"/>
        </row>
        <row r="4093">
          <cell r="A4093"/>
        </row>
        <row r="4094">
          <cell r="A4094"/>
        </row>
        <row r="4095">
          <cell r="A4095"/>
        </row>
        <row r="4096">
          <cell r="A4096"/>
        </row>
        <row r="4097">
          <cell r="A4097"/>
        </row>
        <row r="4098">
          <cell r="A4098"/>
        </row>
        <row r="4099">
          <cell r="A4099"/>
        </row>
        <row r="4100">
          <cell r="A4100"/>
        </row>
        <row r="4101">
          <cell r="A4101"/>
        </row>
        <row r="4102">
          <cell r="A4102"/>
        </row>
        <row r="4103">
          <cell r="A4103"/>
        </row>
        <row r="4104">
          <cell r="A4104"/>
        </row>
        <row r="4105">
          <cell r="A4105"/>
        </row>
        <row r="4106">
          <cell r="A4106"/>
        </row>
        <row r="4107">
          <cell r="A4107"/>
        </row>
        <row r="4108">
          <cell r="A4108"/>
        </row>
        <row r="4109">
          <cell r="A4109"/>
        </row>
        <row r="4110">
          <cell r="A4110"/>
        </row>
        <row r="4111">
          <cell r="A4111"/>
        </row>
        <row r="4112">
          <cell r="A4112"/>
        </row>
        <row r="4113">
          <cell r="A4113"/>
        </row>
        <row r="4114">
          <cell r="A4114"/>
        </row>
        <row r="4115">
          <cell r="A4115"/>
        </row>
        <row r="4116">
          <cell r="A4116"/>
        </row>
        <row r="4117">
          <cell r="A4117"/>
        </row>
        <row r="4118">
          <cell r="A4118"/>
        </row>
        <row r="4119">
          <cell r="A4119"/>
        </row>
        <row r="4120">
          <cell r="A4120"/>
        </row>
        <row r="4121">
          <cell r="A4121"/>
        </row>
        <row r="4122">
          <cell r="A4122"/>
        </row>
        <row r="4123">
          <cell r="A4123"/>
        </row>
        <row r="4124">
          <cell r="A4124"/>
        </row>
        <row r="4125">
          <cell r="A4125"/>
        </row>
        <row r="4126">
          <cell r="A4126"/>
        </row>
        <row r="4127">
          <cell r="A4127"/>
        </row>
        <row r="4128">
          <cell r="A4128"/>
        </row>
        <row r="4129">
          <cell r="A4129"/>
        </row>
        <row r="4130">
          <cell r="A4130"/>
        </row>
        <row r="4131">
          <cell r="A4131"/>
        </row>
        <row r="4132">
          <cell r="A4132"/>
        </row>
        <row r="4133">
          <cell r="A4133"/>
        </row>
        <row r="4134">
          <cell r="A4134"/>
        </row>
        <row r="4135">
          <cell r="A4135"/>
        </row>
        <row r="4136">
          <cell r="A4136"/>
        </row>
        <row r="4137">
          <cell r="A4137"/>
        </row>
        <row r="4138">
          <cell r="A4138"/>
        </row>
        <row r="4139">
          <cell r="A4139"/>
        </row>
        <row r="4140">
          <cell r="A4140"/>
        </row>
        <row r="4141">
          <cell r="A4141"/>
        </row>
        <row r="4142">
          <cell r="A4142"/>
        </row>
        <row r="4143">
          <cell r="A4143"/>
        </row>
        <row r="4144">
          <cell r="A4144"/>
        </row>
        <row r="4145">
          <cell r="A4145"/>
        </row>
        <row r="4146">
          <cell r="A4146"/>
        </row>
        <row r="4147">
          <cell r="A4147"/>
        </row>
        <row r="4148">
          <cell r="A4148"/>
        </row>
        <row r="4149">
          <cell r="A4149"/>
        </row>
        <row r="4150">
          <cell r="A4150"/>
        </row>
        <row r="4151">
          <cell r="A4151"/>
        </row>
        <row r="4152">
          <cell r="A4152"/>
        </row>
        <row r="4153">
          <cell r="A4153"/>
        </row>
        <row r="4154">
          <cell r="A4154"/>
        </row>
        <row r="4155">
          <cell r="A4155"/>
        </row>
        <row r="4156">
          <cell r="A4156"/>
        </row>
        <row r="4157">
          <cell r="A4157"/>
        </row>
        <row r="4158">
          <cell r="A4158"/>
        </row>
        <row r="4159">
          <cell r="A4159"/>
        </row>
        <row r="4160">
          <cell r="A4160"/>
        </row>
        <row r="4161">
          <cell r="A4161"/>
        </row>
        <row r="4162">
          <cell r="A4162"/>
        </row>
        <row r="4163">
          <cell r="A4163"/>
        </row>
        <row r="4164">
          <cell r="A4164"/>
        </row>
        <row r="4165">
          <cell r="A4165"/>
        </row>
        <row r="4166">
          <cell r="A4166"/>
        </row>
        <row r="4167">
          <cell r="A4167"/>
        </row>
        <row r="4168">
          <cell r="A4168"/>
        </row>
        <row r="4169">
          <cell r="A4169"/>
        </row>
        <row r="4170">
          <cell r="A4170"/>
        </row>
        <row r="4171">
          <cell r="A4171"/>
        </row>
        <row r="4172">
          <cell r="A4172"/>
        </row>
        <row r="4173">
          <cell r="A4173"/>
        </row>
        <row r="4174">
          <cell r="A4174"/>
        </row>
        <row r="4175">
          <cell r="A4175"/>
        </row>
        <row r="4176">
          <cell r="A4176"/>
        </row>
        <row r="4177">
          <cell r="A4177"/>
        </row>
        <row r="4178">
          <cell r="A4178"/>
        </row>
        <row r="4179">
          <cell r="A4179"/>
        </row>
        <row r="4180">
          <cell r="A4180"/>
        </row>
        <row r="4181">
          <cell r="A4181"/>
        </row>
        <row r="4182">
          <cell r="A4182"/>
        </row>
        <row r="4183">
          <cell r="A4183"/>
        </row>
        <row r="4184">
          <cell r="A4184"/>
        </row>
        <row r="4185">
          <cell r="A4185"/>
        </row>
        <row r="4186">
          <cell r="A4186"/>
        </row>
        <row r="4187">
          <cell r="A4187"/>
        </row>
        <row r="4188">
          <cell r="A4188"/>
        </row>
        <row r="4189">
          <cell r="A4189"/>
        </row>
        <row r="4190">
          <cell r="A4190"/>
        </row>
        <row r="4191">
          <cell r="A4191"/>
        </row>
        <row r="4192">
          <cell r="A4192"/>
        </row>
        <row r="4193">
          <cell r="A4193"/>
        </row>
        <row r="4194">
          <cell r="A4194"/>
        </row>
        <row r="4195">
          <cell r="A4195"/>
        </row>
        <row r="4196">
          <cell r="A4196"/>
        </row>
        <row r="4197">
          <cell r="A4197"/>
        </row>
        <row r="4198">
          <cell r="A4198"/>
        </row>
        <row r="4199">
          <cell r="A4199"/>
        </row>
        <row r="4200">
          <cell r="A4200"/>
        </row>
        <row r="4201">
          <cell r="A4201"/>
        </row>
        <row r="4202">
          <cell r="A4202"/>
        </row>
        <row r="4203">
          <cell r="A4203"/>
        </row>
        <row r="4204">
          <cell r="A4204"/>
        </row>
        <row r="4205">
          <cell r="A4205"/>
        </row>
        <row r="4206">
          <cell r="A4206"/>
        </row>
        <row r="4207">
          <cell r="A4207"/>
        </row>
        <row r="4208">
          <cell r="A4208"/>
        </row>
        <row r="4209">
          <cell r="A4209"/>
        </row>
        <row r="4210">
          <cell r="A4210"/>
        </row>
        <row r="4211">
          <cell r="A4211"/>
        </row>
        <row r="4212">
          <cell r="A4212"/>
        </row>
        <row r="4213">
          <cell r="A4213"/>
        </row>
        <row r="4214">
          <cell r="A4214"/>
        </row>
        <row r="4215">
          <cell r="A4215"/>
        </row>
        <row r="4216">
          <cell r="A4216"/>
        </row>
        <row r="4217">
          <cell r="A4217"/>
        </row>
        <row r="4218">
          <cell r="A4218"/>
        </row>
        <row r="4219">
          <cell r="A4219"/>
        </row>
        <row r="4220">
          <cell r="A4220"/>
        </row>
        <row r="4221">
          <cell r="A4221"/>
        </row>
        <row r="4222">
          <cell r="A4222"/>
        </row>
        <row r="4223">
          <cell r="A4223"/>
        </row>
        <row r="4224">
          <cell r="A4224"/>
        </row>
        <row r="4225">
          <cell r="A4225"/>
        </row>
        <row r="4226">
          <cell r="A4226"/>
        </row>
        <row r="4227">
          <cell r="A4227"/>
        </row>
        <row r="4228">
          <cell r="A4228"/>
        </row>
        <row r="4229">
          <cell r="A4229"/>
        </row>
        <row r="4230">
          <cell r="A4230"/>
        </row>
        <row r="4231">
          <cell r="A4231"/>
        </row>
        <row r="4232">
          <cell r="A4232"/>
        </row>
        <row r="4233">
          <cell r="A4233"/>
        </row>
        <row r="4234">
          <cell r="A4234"/>
        </row>
        <row r="4235">
          <cell r="A4235"/>
        </row>
        <row r="4236">
          <cell r="A4236"/>
        </row>
        <row r="4237">
          <cell r="A4237"/>
        </row>
        <row r="4238">
          <cell r="A4238"/>
        </row>
        <row r="4239">
          <cell r="A4239"/>
        </row>
        <row r="4240">
          <cell r="A4240"/>
        </row>
        <row r="4241">
          <cell r="A4241"/>
        </row>
        <row r="4242">
          <cell r="A4242"/>
        </row>
        <row r="4243">
          <cell r="A4243"/>
        </row>
        <row r="4244">
          <cell r="A4244"/>
        </row>
        <row r="4245">
          <cell r="A4245"/>
        </row>
        <row r="4246">
          <cell r="A4246"/>
        </row>
        <row r="4247">
          <cell r="A4247"/>
        </row>
        <row r="4248">
          <cell r="A4248"/>
        </row>
        <row r="4249">
          <cell r="A4249"/>
        </row>
        <row r="4250">
          <cell r="A4250"/>
        </row>
        <row r="4251">
          <cell r="A4251"/>
        </row>
        <row r="4252">
          <cell r="A4252"/>
        </row>
        <row r="4253">
          <cell r="A4253"/>
        </row>
        <row r="4254">
          <cell r="A4254"/>
        </row>
        <row r="4255">
          <cell r="A4255"/>
        </row>
        <row r="4256">
          <cell r="A4256"/>
        </row>
        <row r="4257">
          <cell r="A4257"/>
        </row>
        <row r="4258">
          <cell r="A4258"/>
        </row>
        <row r="4259">
          <cell r="A4259"/>
        </row>
        <row r="4260">
          <cell r="A4260"/>
        </row>
        <row r="4261">
          <cell r="A4261"/>
        </row>
        <row r="4262">
          <cell r="A4262"/>
        </row>
        <row r="4263">
          <cell r="A4263"/>
        </row>
        <row r="4264">
          <cell r="A4264"/>
        </row>
        <row r="4265">
          <cell r="A4265"/>
        </row>
        <row r="4266">
          <cell r="A4266"/>
        </row>
        <row r="4267">
          <cell r="A4267"/>
        </row>
        <row r="4268">
          <cell r="A4268"/>
        </row>
        <row r="4269">
          <cell r="A4269"/>
        </row>
        <row r="4270">
          <cell r="A4270"/>
        </row>
        <row r="4271">
          <cell r="A4271"/>
        </row>
        <row r="4272">
          <cell r="A4272"/>
        </row>
        <row r="4273">
          <cell r="A4273"/>
        </row>
        <row r="4274">
          <cell r="A4274"/>
        </row>
        <row r="4275">
          <cell r="A4275"/>
        </row>
        <row r="4276">
          <cell r="A4276"/>
        </row>
        <row r="4277">
          <cell r="A4277"/>
        </row>
        <row r="4278">
          <cell r="A4278"/>
        </row>
        <row r="4279">
          <cell r="A4279"/>
        </row>
        <row r="4280">
          <cell r="A4280"/>
        </row>
        <row r="4281">
          <cell r="A4281"/>
        </row>
        <row r="4282">
          <cell r="A4282"/>
        </row>
        <row r="4283">
          <cell r="A4283"/>
        </row>
        <row r="4284">
          <cell r="A4284"/>
        </row>
        <row r="4285">
          <cell r="A4285"/>
        </row>
        <row r="4286">
          <cell r="A4286"/>
        </row>
        <row r="4287">
          <cell r="A4287"/>
        </row>
        <row r="4288">
          <cell r="A4288"/>
        </row>
        <row r="4289">
          <cell r="A4289"/>
        </row>
        <row r="4290">
          <cell r="A4290"/>
        </row>
        <row r="4291">
          <cell r="A4291"/>
        </row>
        <row r="4292">
          <cell r="A4292"/>
        </row>
        <row r="4293">
          <cell r="A4293"/>
        </row>
        <row r="4294">
          <cell r="A4294"/>
        </row>
        <row r="4295">
          <cell r="A4295"/>
        </row>
        <row r="4296">
          <cell r="A4296"/>
        </row>
        <row r="4297">
          <cell r="A4297"/>
        </row>
        <row r="4298">
          <cell r="A4298"/>
        </row>
        <row r="4299">
          <cell r="A4299"/>
        </row>
        <row r="4300">
          <cell r="A4300"/>
        </row>
        <row r="4301">
          <cell r="A4301"/>
        </row>
        <row r="4302">
          <cell r="A4302"/>
        </row>
        <row r="4303">
          <cell r="A4303"/>
        </row>
        <row r="4304">
          <cell r="A4304"/>
        </row>
        <row r="4305">
          <cell r="A4305"/>
        </row>
        <row r="4306">
          <cell r="A4306"/>
        </row>
        <row r="4307">
          <cell r="A4307"/>
        </row>
        <row r="4308">
          <cell r="A4308"/>
        </row>
        <row r="4309">
          <cell r="A4309"/>
        </row>
        <row r="4310">
          <cell r="A4310"/>
        </row>
        <row r="4311">
          <cell r="A4311"/>
        </row>
        <row r="4312">
          <cell r="A4312"/>
        </row>
        <row r="4313">
          <cell r="A4313"/>
        </row>
        <row r="4314">
          <cell r="A4314"/>
        </row>
        <row r="4315">
          <cell r="A4315"/>
        </row>
        <row r="4316">
          <cell r="A4316"/>
        </row>
        <row r="4317">
          <cell r="A4317"/>
        </row>
        <row r="4318">
          <cell r="A4318"/>
        </row>
        <row r="4319">
          <cell r="A4319"/>
        </row>
        <row r="4320">
          <cell r="A4320"/>
        </row>
        <row r="4321">
          <cell r="A4321"/>
        </row>
        <row r="4322">
          <cell r="A4322"/>
        </row>
        <row r="4323">
          <cell r="A4323"/>
        </row>
        <row r="4324">
          <cell r="A4324"/>
        </row>
        <row r="4325">
          <cell r="A4325"/>
        </row>
        <row r="4326">
          <cell r="A4326"/>
        </row>
        <row r="4327">
          <cell r="A4327"/>
        </row>
        <row r="4328">
          <cell r="A4328"/>
        </row>
        <row r="4329">
          <cell r="A4329"/>
        </row>
        <row r="4330">
          <cell r="A4330"/>
        </row>
        <row r="4331">
          <cell r="A4331"/>
        </row>
        <row r="4332">
          <cell r="A4332"/>
        </row>
        <row r="4333">
          <cell r="A4333"/>
        </row>
        <row r="4334">
          <cell r="A4334"/>
        </row>
        <row r="4335">
          <cell r="A4335"/>
        </row>
        <row r="4336">
          <cell r="A4336"/>
        </row>
        <row r="4337">
          <cell r="A4337"/>
        </row>
        <row r="4338">
          <cell r="A4338"/>
        </row>
        <row r="4339">
          <cell r="A4339"/>
        </row>
        <row r="4340">
          <cell r="A4340"/>
        </row>
        <row r="4341">
          <cell r="A4341"/>
        </row>
        <row r="4342">
          <cell r="A4342"/>
        </row>
        <row r="4343">
          <cell r="A4343"/>
        </row>
        <row r="4344">
          <cell r="A4344"/>
        </row>
        <row r="4345">
          <cell r="A4345"/>
        </row>
        <row r="4346">
          <cell r="A4346"/>
        </row>
        <row r="4347">
          <cell r="A4347"/>
        </row>
        <row r="4348">
          <cell r="A4348"/>
        </row>
        <row r="4349">
          <cell r="A4349"/>
        </row>
        <row r="4350">
          <cell r="A4350"/>
        </row>
        <row r="4351">
          <cell r="A4351"/>
        </row>
        <row r="4352">
          <cell r="A4352"/>
        </row>
        <row r="4353">
          <cell r="A4353"/>
        </row>
        <row r="4354">
          <cell r="A4354"/>
        </row>
        <row r="4355">
          <cell r="A4355"/>
        </row>
        <row r="4356">
          <cell r="A4356"/>
        </row>
        <row r="4357">
          <cell r="A4357"/>
        </row>
        <row r="4358">
          <cell r="A4358"/>
        </row>
        <row r="4359">
          <cell r="A4359"/>
        </row>
        <row r="4360">
          <cell r="A4360"/>
        </row>
        <row r="4361">
          <cell r="A4361"/>
        </row>
        <row r="4362">
          <cell r="A4362"/>
        </row>
        <row r="4363">
          <cell r="A4363"/>
        </row>
        <row r="4364">
          <cell r="A4364"/>
        </row>
        <row r="4365">
          <cell r="A4365"/>
        </row>
        <row r="4366">
          <cell r="A4366"/>
        </row>
        <row r="4367">
          <cell r="A4367"/>
        </row>
        <row r="4368">
          <cell r="A4368"/>
        </row>
        <row r="4369">
          <cell r="A4369"/>
        </row>
        <row r="4370">
          <cell r="A4370"/>
        </row>
        <row r="4371">
          <cell r="A4371"/>
        </row>
        <row r="4372">
          <cell r="A4372"/>
        </row>
        <row r="4373">
          <cell r="A4373"/>
        </row>
        <row r="4374">
          <cell r="A4374"/>
        </row>
        <row r="4375">
          <cell r="A4375"/>
        </row>
        <row r="4376">
          <cell r="A4376"/>
        </row>
        <row r="4377">
          <cell r="A4377"/>
        </row>
        <row r="4378">
          <cell r="A4378"/>
        </row>
        <row r="4379">
          <cell r="A4379"/>
        </row>
        <row r="4380">
          <cell r="A4380"/>
        </row>
        <row r="4381">
          <cell r="A4381"/>
        </row>
        <row r="4382">
          <cell r="A4382"/>
        </row>
        <row r="4383">
          <cell r="A4383"/>
        </row>
        <row r="4384">
          <cell r="A4384"/>
        </row>
        <row r="4385">
          <cell r="A4385"/>
        </row>
        <row r="4386">
          <cell r="A4386"/>
        </row>
        <row r="4387">
          <cell r="A4387"/>
        </row>
        <row r="4388">
          <cell r="A4388"/>
        </row>
        <row r="4389">
          <cell r="A4389"/>
        </row>
        <row r="4390">
          <cell r="A4390"/>
        </row>
        <row r="4391">
          <cell r="A4391"/>
        </row>
        <row r="4392">
          <cell r="A4392"/>
        </row>
        <row r="4393">
          <cell r="A4393"/>
        </row>
        <row r="4394">
          <cell r="A4394"/>
        </row>
        <row r="4395">
          <cell r="A4395"/>
        </row>
        <row r="4396">
          <cell r="A4396"/>
        </row>
        <row r="4397">
          <cell r="A4397"/>
        </row>
        <row r="4398">
          <cell r="A4398"/>
        </row>
        <row r="4399">
          <cell r="A4399"/>
        </row>
        <row r="4400">
          <cell r="A4400"/>
        </row>
        <row r="4401">
          <cell r="A4401"/>
        </row>
        <row r="4402">
          <cell r="A4402"/>
        </row>
        <row r="4403">
          <cell r="A4403"/>
        </row>
        <row r="4404">
          <cell r="A4404"/>
        </row>
        <row r="4405">
          <cell r="A4405"/>
        </row>
        <row r="4406">
          <cell r="A4406"/>
        </row>
        <row r="4407">
          <cell r="A4407"/>
        </row>
        <row r="4408">
          <cell r="A4408"/>
        </row>
        <row r="4409">
          <cell r="A4409"/>
        </row>
        <row r="4410">
          <cell r="A4410"/>
        </row>
        <row r="4411">
          <cell r="A4411"/>
        </row>
        <row r="4412">
          <cell r="A4412"/>
        </row>
        <row r="4413">
          <cell r="A4413"/>
        </row>
        <row r="4414">
          <cell r="A4414"/>
        </row>
        <row r="4415">
          <cell r="A4415"/>
        </row>
        <row r="4416">
          <cell r="A4416"/>
        </row>
        <row r="4417">
          <cell r="A4417"/>
        </row>
        <row r="4418">
          <cell r="A4418"/>
        </row>
        <row r="4419">
          <cell r="A4419"/>
        </row>
        <row r="4420">
          <cell r="A4420"/>
        </row>
        <row r="4421">
          <cell r="A4421"/>
        </row>
        <row r="4422">
          <cell r="A4422"/>
        </row>
        <row r="4423">
          <cell r="A4423"/>
        </row>
        <row r="4424">
          <cell r="A4424"/>
        </row>
        <row r="4425">
          <cell r="A4425"/>
        </row>
        <row r="4426">
          <cell r="A4426"/>
        </row>
        <row r="4427">
          <cell r="A4427"/>
        </row>
        <row r="4428">
          <cell r="A4428"/>
        </row>
        <row r="4429">
          <cell r="A4429"/>
        </row>
        <row r="4430">
          <cell r="A4430"/>
        </row>
        <row r="4431">
          <cell r="A4431"/>
        </row>
        <row r="4432">
          <cell r="A4432"/>
        </row>
        <row r="4433">
          <cell r="A4433"/>
        </row>
        <row r="4434">
          <cell r="A4434"/>
        </row>
        <row r="4435">
          <cell r="A4435"/>
        </row>
        <row r="4436">
          <cell r="A4436"/>
        </row>
        <row r="4437">
          <cell r="A4437"/>
        </row>
        <row r="4438">
          <cell r="A4438"/>
        </row>
        <row r="4439">
          <cell r="A4439"/>
        </row>
        <row r="4440">
          <cell r="A4440"/>
        </row>
        <row r="4441">
          <cell r="A4441"/>
        </row>
        <row r="4442">
          <cell r="A4442"/>
        </row>
        <row r="4443">
          <cell r="A4443"/>
        </row>
        <row r="4444">
          <cell r="A4444"/>
        </row>
        <row r="4445">
          <cell r="A4445"/>
        </row>
        <row r="4446">
          <cell r="A4446"/>
        </row>
        <row r="4447">
          <cell r="A4447"/>
        </row>
        <row r="4448">
          <cell r="A4448"/>
        </row>
        <row r="4449">
          <cell r="A4449"/>
        </row>
        <row r="4450">
          <cell r="A4450"/>
        </row>
        <row r="4451">
          <cell r="A4451"/>
        </row>
        <row r="4452">
          <cell r="A4452"/>
        </row>
        <row r="4453">
          <cell r="A4453"/>
        </row>
        <row r="4454">
          <cell r="A4454"/>
        </row>
        <row r="4455">
          <cell r="A4455"/>
        </row>
        <row r="4456">
          <cell r="A4456"/>
        </row>
        <row r="4457">
          <cell r="A4457"/>
        </row>
        <row r="4458">
          <cell r="A4458"/>
        </row>
        <row r="4459">
          <cell r="A4459"/>
        </row>
        <row r="4460">
          <cell r="A4460"/>
        </row>
        <row r="4461">
          <cell r="A4461"/>
        </row>
        <row r="4462">
          <cell r="A4462"/>
        </row>
        <row r="4463">
          <cell r="A4463"/>
        </row>
        <row r="4464">
          <cell r="A4464"/>
        </row>
        <row r="4465">
          <cell r="A4465"/>
        </row>
        <row r="4466">
          <cell r="A4466"/>
        </row>
        <row r="4467">
          <cell r="A4467"/>
        </row>
        <row r="4468">
          <cell r="A4468"/>
        </row>
        <row r="4469">
          <cell r="A4469"/>
        </row>
        <row r="4470">
          <cell r="A4470"/>
        </row>
        <row r="4471">
          <cell r="A4471"/>
        </row>
        <row r="4472">
          <cell r="A4472"/>
        </row>
        <row r="4473">
          <cell r="A4473"/>
        </row>
        <row r="4474">
          <cell r="A4474"/>
        </row>
        <row r="4475">
          <cell r="A4475"/>
        </row>
        <row r="4476">
          <cell r="A4476"/>
        </row>
        <row r="4477">
          <cell r="A4477"/>
        </row>
        <row r="4478">
          <cell r="A4478"/>
        </row>
        <row r="4479">
          <cell r="A4479"/>
        </row>
        <row r="4480">
          <cell r="A4480"/>
        </row>
        <row r="4481">
          <cell r="A4481"/>
        </row>
        <row r="4482">
          <cell r="A4482"/>
        </row>
        <row r="4483">
          <cell r="A4483"/>
        </row>
        <row r="4484">
          <cell r="A4484"/>
        </row>
        <row r="4485">
          <cell r="A4485"/>
        </row>
        <row r="4486">
          <cell r="A4486"/>
        </row>
        <row r="4487">
          <cell r="A4487"/>
        </row>
        <row r="4488">
          <cell r="A4488"/>
        </row>
        <row r="4489">
          <cell r="A4489"/>
        </row>
        <row r="4490">
          <cell r="A4490"/>
        </row>
        <row r="4491">
          <cell r="A4491"/>
        </row>
        <row r="4492">
          <cell r="A4492"/>
        </row>
        <row r="4493">
          <cell r="A4493"/>
        </row>
        <row r="4494">
          <cell r="A4494"/>
        </row>
        <row r="4495">
          <cell r="A4495"/>
        </row>
        <row r="4496">
          <cell r="A4496"/>
        </row>
        <row r="4497">
          <cell r="A4497"/>
        </row>
        <row r="4498">
          <cell r="A4498"/>
        </row>
        <row r="4499">
          <cell r="A4499"/>
        </row>
        <row r="4500">
          <cell r="A4500"/>
        </row>
        <row r="4501">
          <cell r="A4501"/>
        </row>
        <row r="4502">
          <cell r="A4502"/>
        </row>
        <row r="4503">
          <cell r="A4503"/>
        </row>
        <row r="4504">
          <cell r="A4504"/>
        </row>
        <row r="4505">
          <cell r="A4505"/>
        </row>
        <row r="4506">
          <cell r="A4506"/>
        </row>
        <row r="4507">
          <cell r="A4507"/>
        </row>
        <row r="4508">
          <cell r="A4508"/>
        </row>
        <row r="4509">
          <cell r="A4509"/>
        </row>
        <row r="4510">
          <cell r="A4510"/>
        </row>
        <row r="4511">
          <cell r="A4511"/>
        </row>
        <row r="4512">
          <cell r="A4512"/>
        </row>
        <row r="4513">
          <cell r="A4513"/>
        </row>
        <row r="4514">
          <cell r="A4514"/>
        </row>
        <row r="4515">
          <cell r="A4515"/>
        </row>
        <row r="4516">
          <cell r="A4516"/>
        </row>
        <row r="4517">
          <cell r="A4517"/>
        </row>
        <row r="4518">
          <cell r="A4518"/>
        </row>
        <row r="4519">
          <cell r="A4519"/>
        </row>
        <row r="4520">
          <cell r="A4520"/>
        </row>
        <row r="4521">
          <cell r="A4521"/>
        </row>
        <row r="4522">
          <cell r="A4522"/>
        </row>
        <row r="4523">
          <cell r="A4523"/>
        </row>
        <row r="4524">
          <cell r="A4524"/>
        </row>
        <row r="4525">
          <cell r="A4525"/>
        </row>
        <row r="4526">
          <cell r="A4526"/>
        </row>
        <row r="4527">
          <cell r="A4527"/>
        </row>
        <row r="4528">
          <cell r="A4528"/>
        </row>
        <row r="4529">
          <cell r="A4529"/>
        </row>
        <row r="4530">
          <cell r="A4530"/>
        </row>
        <row r="4531">
          <cell r="A4531"/>
        </row>
        <row r="4532">
          <cell r="A4532"/>
        </row>
        <row r="4533">
          <cell r="A4533"/>
        </row>
        <row r="4534">
          <cell r="A4534"/>
        </row>
        <row r="4535">
          <cell r="A4535"/>
        </row>
        <row r="4536">
          <cell r="A4536"/>
        </row>
        <row r="4537">
          <cell r="A4537"/>
        </row>
        <row r="4538">
          <cell r="A4538"/>
        </row>
        <row r="4539">
          <cell r="A4539"/>
        </row>
        <row r="4540">
          <cell r="A4540"/>
        </row>
        <row r="4541">
          <cell r="A4541"/>
        </row>
        <row r="4542">
          <cell r="A4542"/>
        </row>
        <row r="4543">
          <cell r="A4543"/>
        </row>
        <row r="4544">
          <cell r="A4544"/>
        </row>
        <row r="4545">
          <cell r="A4545"/>
        </row>
        <row r="4546">
          <cell r="A4546"/>
        </row>
        <row r="4547">
          <cell r="A4547"/>
        </row>
        <row r="4548">
          <cell r="A4548"/>
        </row>
        <row r="4549">
          <cell r="A4549"/>
        </row>
        <row r="4550">
          <cell r="A4550"/>
        </row>
        <row r="4551">
          <cell r="A4551"/>
        </row>
        <row r="4552">
          <cell r="A4552"/>
        </row>
        <row r="4553">
          <cell r="A4553"/>
        </row>
        <row r="4554">
          <cell r="A4554"/>
        </row>
        <row r="4555">
          <cell r="A4555"/>
        </row>
        <row r="4556">
          <cell r="A4556"/>
        </row>
        <row r="4557">
          <cell r="A4557"/>
        </row>
        <row r="4558">
          <cell r="A4558"/>
        </row>
        <row r="4559">
          <cell r="A4559"/>
        </row>
        <row r="4560">
          <cell r="A4560"/>
        </row>
        <row r="4561">
          <cell r="A4561"/>
        </row>
        <row r="4562">
          <cell r="A4562"/>
        </row>
        <row r="4563">
          <cell r="A4563"/>
        </row>
        <row r="4564">
          <cell r="A4564"/>
        </row>
        <row r="4565">
          <cell r="A4565"/>
        </row>
        <row r="4566">
          <cell r="A4566"/>
        </row>
        <row r="4567">
          <cell r="A4567"/>
        </row>
        <row r="4568">
          <cell r="A4568"/>
        </row>
        <row r="4569">
          <cell r="A4569"/>
        </row>
        <row r="4570">
          <cell r="A4570"/>
        </row>
        <row r="4571">
          <cell r="A4571"/>
        </row>
        <row r="4572">
          <cell r="A4572"/>
        </row>
        <row r="4573">
          <cell r="A4573"/>
        </row>
        <row r="4574">
          <cell r="A4574"/>
        </row>
        <row r="4575">
          <cell r="A4575"/>
        </row>
        <row r="4576">
          <cell r="A4576"/>
        </row>
        <row r="4577">
          <cell r="A4577"/>
        </row>
        <row r="4578">
          <cell r="A4578"/>
        </row>
        <row r="4579">
          <cell r="A4579"/>
        </row>
        <row r="4580">
          <cell r="A4580"/>
        </row>
        <row r="4581">
          <cell r="A4581"/>
        </row>
        <row r="4582">
          <cell r="A4582"/>
        </row>
        <row r="4583">
          <cell r="A4583"/>
        </row>
        <row r="4584">
          <cell r="A4584"/>
        </row>
        <row r="4585">
          <cell r="A4585"/>
        </row>
        <row r="4586">
          <cell r="A4586"/>
        </row>
        <row r="4587">
          <cell r="A4587"/>
        </row>
        <row r="4588">
          <cell r="A4588"/>
        </row>
        <row r="4589">
          <cell r="A4589"/>
        </row>
        <row r="4590">
          <cell r="A4590"/>
        </row>
        <row r="4591">
          <cell r="A4591"/>
        </row>
        <row r="4592">
          <cell r="A4592"/>
        </row>
        <row r="4593">
          <cell r="A4593"/>
        </row>
        <row r="4594">
          <cell r="A4594"/>
        </row>
        <row r="4595">
          <cell r="A4595"/>
        </row>
        <row r="4596">
          <cell r="A4596"/>
        </row>
        <row r="4597">
          <cell r="A4597"/>
        </row>
        <row r="4598">
          <cell r="A4598"/>
        </row>
        <row r="4599">
          <cell r="A4599"/>
        </row>
        <row r="4600">
          <cell r="A4600"/>
        </row>
        <row r="4601">
          <cell r="A4601"/>
        </row>
        <row r="4602">
          <cell r="A4602"/>
        </row>
        <row r="4603">
          <cell r="A4603"/>
        </row>
        <row r="4604">
          <cell r="A4604"/>
        </row>
        <row r="4605">
          <cell r="A4605"/>
        </row>
        <row r="4606">
          <cell r="A4606"/>
        </row>
        <row r="4607">
          <cell r="A4607"/>
        </row>
        <row r="4608">
          <cell r="A4608"/>
        </row>
        <row r="4609">
          <cell r="A4609"/>
        </row>
        <row r="4610">
          <cell r="A4610"/>
        </row>
        <row r="4611">
          <cell r="A4611"/>
        </row>
        <row r="4612">
          <cell r="A4612"/>
        </row>
        <row r="4613">
          <cell r="A4613"/>
        </row>
        <row r="4614">
          <cell r="A4614"/>
        </row>
        <row r="4615">
          <cell r="A4615"/>
        </row>
        <row r="4616">
          <cell r="A4616"/>
        </row>
        <row r="4617">
          <cell r="A4617"/>
        </row>
        <row r="4618">
          <cell r="A4618"/>
        </row>
        <row r="4619">
          <cell r="A4619"/>
        </row>
        <row r="4620">
          <cell r="A4620"/>
        </row>
        <row r="4621">
          <cell r="A4621"/>
        </row>
        <row r="4622">
          <cell r="A4622"/>
        </row>
        <row r="4623">
          <cell r="A4623"/>
        </row>
        <row r="4624">
          <cell r="A4624"/>
        </row>
        <row r="4625">
          <cell r="A4625"/>
        </row>
        <row r="4626">
          <cell r="A4626"/>
        </row>
        <row r="4627">
          <cell r="A4627"/>
        </row>
        <row r="4628">
          <cell r="A4628"/>
        </row>
        <row r="4629">
          <cell r="A4629"/>
        </row>
        <row r="4630">
          <cell r="A4630"/>
        </row>
        <row r="4631">
          <cell r="A4631"/>
        </row>
        <row r="4632">
          <cell r="A4632"/>
        </row>
        <row r="4633">
          <cell r="A4633"/>
        </row>
        <row r="4634">
          <cell r="A4634"/>
        </row>
        <row r="4635">
          <cell r="A4635"/>
        </row>
        <row r="4636">
          <cell r="A4636"/>
        </row>
        <row r="4637">
          <cell r="A4637"/>
        </row>
        <row r="4638">
          <cell r="A4638"/>
        </row>
        <row r="4639">
          <cell r="A4639"/>
        </row>
        <row r="4640">
          <cell r="A4640"/>
        </row>
        <row r="4641">
          <cell r="A4641"/>
        </row>
        <row r="4642">
          <cell r="A4642"/>
        </row>
        <row r="4643">
          <cell r="A4643"/>
        </row>
        <row r="4644">
          <cell r="A4644"/>
        </row>
        <row r="4645">
          <cell r="A4645"/>
        </row>
        <row r="4646">
          <cell r="A4646"/>
        </row>
        <row r="4647">
          <cell r="A4647"/>
        </row>
        <row r="4648">
          <cell r="A4648"/>
        </row>
        <row r="4649">
          <cell r="A4649"/>
        </row>
        <row r="4650">
          <cell r="A4650"/>
        </row>
        <row r="4651">
          <cell r="A4651"/>
        </row>
        <row r="4652">
          <cell r="A4652"/>
        </row>
        <row r="4653">
          <cell r="A4653"/>
        </row>
        <row r="4654">
          <cell r="A4654"/>
        </row>
        <row r="4655">
          <cell r="A4655"/>
        </row>
        <row r="4656">
          <cell r="A4656"/>
        </row>
        <row r="4657">
          <cell r="A4657"/>
        </row>
        <row r="4658">
          <cell r="A4658"/>
        </row>
        <row r="4659">
          <cell r="A4659"/>
        </row>
        <row r="4660">
          <cell r="A4660"/>
        </row>
        <row r="4661">
          <cell r="A4661"/>
        </row>
        <row r="4662">
          <cell r="A4662"/>
        </row>
        <row r="4663">
          <cell r="A4663"/>
        </row>
        <row r="4664">
          <cell r="A4664"/>
        </row>
        <row r="4665">
          <cell r="A4665"/>
        </row>
        <row r="4666">
          <cell r="A4666"/>
        </row>
        <row r="4667">
          <cell r="A4667"/>
        </row>
        <row r="4668">
          <cell r="A4668"/>
        </row>
        <row r="4669">
          <cell r="A4669"/>
        </row>
        <row r="4670">
          <cell r="A4670"/>
        </row>
        <row r="4671">
          <cell r="A4671"/>
        </row>
        <row r="4672">
          <cell r="A4672"/>
        </row>
        <row r="4673">
          <cell r="A4673"/>
        </row>
        <row r="4674">
          <cell r="A4674"/>
        </row>
        <row r="4675">
          <cell r="A4675"/>
        </row>
        <row r="4676">
          <cell r="A4676"/>
        </row>
        <row r="4677">
          <cell r="A4677"/>
        </row>
        <row r="4678">
          <cell r="A4678"/>
        </row>
        <row r="4679">
          <cell r="A4679"/>
        </row>
        <row r="4680">
          <cell r="A4680"/>
        </row>
        <row r="4681">
          <cell r="A4681"/>
        </row>
        <row r="4682">
          <cell r="A4682"/>
        </row>
        <row r="4683">
          <cell r="A4683"/>
        </row>
        <row r="4684">
          <cell r="A4684"/>
        </row>
        <row r="4685">
          <cell r="A4685"/>
        </row>
        <row r="4686">
          <cell r="A4686"/>
        </row>
        <row r="4687">
          <cell r="A4687"/>
        </row>
        <row r="4688">
          <cell r="A4688"/>
        </row>
        <row r="4689">
          <cell r="A4689"/>
        </row>
        <row r="4690">
          <cell r="A4690"/>
        </row>
        <row r="4691">
          <cell r="A4691"/>
        </row>
        <row r="4692">
          <cell r="A4692"/>
        </row>
        <row r="4693">
          <cell r="A4693"/>
        </row>
        <row r="4694">
          <cell r="A4694"/>
        </row>
        <row r="4695">
          <cell r="A4695"/>
        </row>
        <row r="4696">
          <cell r="A4696"/>
        </row>
        <row r="4697">
          <cell r="A4697"/>
        </row>
        <row r="4698">
          <cell r="A4698"/>
        </row>
        <row r="4699">
          <cell r="A4699"/>
        </row>
        <row r="4700">
          <cell r="A4700"/>
        </row>
        <row r="4701">
          <cell r="A4701"/>
        </row>
        <row r="4702">
          <cell r="A4702"/>
        </row>
        <row r="4703">
          <cell r="A4703"/>
        </row>
        <row r="4704">
          <cell r="A4704"/>
        </row>
        <row r="4705">
          <cell r="A4705"/>
        </row>
        <row r="4706">
          <cell r="A4706"/>
        </row>
        <row r="4707">
          <cell r="A4707"/>
        </row>
        <row r="4708">
          <cell r="A4708"/>
        </row>
        <row r="4709">
          <cell r="A4709"/>
        </row>
        <row r="4710">
          <cell r="A4710"/>
        </row>
        <row r="4711">
          <cell r="A4711"/>
        </row>
        <row r="4712">
          <cell r="A4712"/>
        </row>
        <row r="4713">
          <cell r="A4713"/>
        </row>
        <row r="4714">
          <cell r="A4714"/>
        </row>
        <row r="4715">
          <cell r="A4715"/>
        </row>
        <row r="4716">
          <cell r="A4716"/>
        </row>
        <row r="4717">
          <cell r="A4717"/>
        </row>
        <row r="4718">
          <cell r="A4718"/>
        </row>
        <row r="4719">
          <cell r="A4719"/>
        </row>
        <row r="4720">
          <cell r="A4720"/>
        </row>
        <row r="4721">
          <cell r="A4721"/>
        </row>
        <row r="4722">
          <cell r="A4722"/>
        </row>
        <row r="4723">
          <cell r="A4723"/>
        </row>
        <row r="4724">
          <cell r="A4724"/>
        </row>
        <row r="4725">
          <cell r="A4725"/>
        </row>
        <row r="4726">
          <cell r="A4726"/>
        </row>
        <row r="4727">
          <cell r="A4727"/>
        </row>
        <row r="4728">
          <cell r="A4728"/>
        </row>
        <row r="4729">
          <cell r="A4729"/>
        </row>
        <row r="4730">
          <cell r="A4730"/>
        </row>
        <row r="4731">
          <cell r="A4731"/>
        </row>
        <row r="4732">
          <cell r="A4732"/>
        </row>
        <row r="4733">
          <cell r="A4733"/>
        </row>
        <row r="4734">
          <cell r="A4734"/>
        </row>
        <row r="4735">
          <cell r="A4735"/>
        </row>
        <row r="4736">
          <cell r="A4736"/>
        </row>
        <row r="4737">
          <cell r="A4737"/>
        </row>
        <row r="4738">
          <cell r="A4738"/>
        </row>
        <row r="4739">
          <cell r="A4739"/>
        </row>
        <row r="4740">
          <cell r="A4740"/>
        </row>
        <row r="4741">
          <cell r="A4741"/>
        </row>
        <row r="4742">
          <cell r="A4742"/>
        </row>
        <row r="4743">
          <cell r="A4743"/>
        </row>
        <row r="4744">
          <cell r="A4744"/>
        </row>
        <row r="4745">
          <cell r="A4745"/>
        </row>
        <row r="4746">
          <cell r="A4746"/>
        </row>
        <row r="4747">
          <cell r="A4747"/>
        </row>
        <row r="4748">
          <cell r="A4748"/>
        </row>
        <row r="4749">
          <cell r="A4749"/>
        </row>
        <row r="4750">
          <cell r="A4750"/>
        </row>
        <row r="4751">
          <cell r="A4751"/>
        </row>
        <row r="4752">
          <cell r="A4752"/>
        </row>
        <row r="4753">
          <cell r="A4753"/>
        </row>
        <row r="4754">
          <cell r="A4754"/>
        </row>
        <row r="4755">
          <cell r="A4755"/>
        </row>
        <row r="4756">
          <cell r="A4756"/>
        </row>
        <row r="4757">
          <cell r="A4757"/>
        </row>
        <row r="4758">
          <cell r="A4758"/>
        </row>
        <row r="4759">
          <cell r="A4759"/>
        </row>
        <row r="4760">
          <cell r="A4760"/>
        </row>
        <row r="4761">
          <cell r="A4761"/>
        </row>
        <row r="4762">
          <cell r="A4762"/>
        </row>
        <row r="4763">
          <cell r="A4763"/>
        </row>
        <row r="4764">
          <cell r="A4764"/>
        </row>
        <row r="4765">
          <cell r="A4765"/>
        </row>
        <row r="4766">
          <cell r="A4766"/>
        </row>
        <row r="4767">
          <cell r="A4767"/>
        </row>
        <row r="4768">
          <cell r="A4768"/>
        </row>
        <row r="4769">
          <cell r="A4769"/>
        </row>
        <row r="4770">
          <cell r="A4770"/>
        </row>
        <row r="4771">
          <cell r="A4771"/>
        </row>
        <row r="4772">
          <cell r="A4772"/>
        </row>
        <row r="4773">
          <cell r="A4773"/>
        </row>
        <row r="4774">
          <cell r="A4774"/>
        </row>
        <row r="4775">
          <cell r="A4775"/>
        </row>
        <row r="4776">
          <cell r="A4776"/>
        </row>
        <row r="4777">
          <cell r="A4777"/>
        </row>
        <row r="4778">
          <cell r="A4778"/>
        </row>
        <row r="4779">
          <cell r="A4779"/>
        </row>
        <row r="4780">
          <cell r="A4780"/>
        </row>
        <row r="4781">
          <cell r="A4781"/>
        </row>
        <row r="4782">
          <cell r="A4782"/>
        </row>
        <row r="4783">
          <cell r="A4783"/>
        </row>
        <row r="4784">
          <cell r="A4784"/>
        </row>
        <row r="4785">
          <cell r="A4785"/>
        </row>
        <row r="4786">
          <cell r="A4786"/>
        </row>
        <row r="4787">
          <cell r="A4787"/>
        </row>
        <row r="4788">
          <cell r="A4788"/>
        </row>
        <row r="4789">
          <cell r="A4789"/>
        </row>
        <row r="4790">
          <cell r="A4790"/>
        </row>
        <row r="4791">
          <cell r="A4791"/>
        </row>
        <row r="4792">
          <cell r="A4792"/>
        </row>
        <row r="4793">
          <cell r="A4793"/>
        </row>
        <row r="4794">
          <cell r="A4794"/>
        </row>
        <row r="4795">
          <cell r="A4795"/>
        </row>
        <row r="4796">
          <cell r="A4796"/>
        </row>
        <row r="4797">
          <cell r="A4797"/>
        </row>
        <row r="4798">
          <cell r="A4798"/>
        </row>
        <row r="4799">
          <cell r="A4799"/>
        </row>
        <row r="4800">
          <cell r="A4800"/>
        </row>
        <row r="4801">
          <cell r="A4801"/>
        </row>
        <row r="4802">
          <cell r="A4802"/>
        </row>
        <row r="4803">
          <cell r="A4803"/>
        </row>
        <row r="4804">
          <cell r="A4804"/>
        </row>
        <row r="4805">
          <cell r="A4805"/>
        </row>
        <row r="4806">
          <cell r="A4806"/>
        </row>
        <row r="4807">
          <cell r="A4807"/>
        </row>
        <row r="4808">
          <cell r="A4808"/>
        </row>
        <row r="4809">
          <cell r="A4809"/>
        </row>
        <row r="4810">
          <cell r="A4810"/>
        </row>
        <row r="4811">
          <cell r="A4811"/>
        </row>
        <row r="4812">
          <cell r="A4812"/>
        </row>
        <row r="4813">
          <cell r="A4813"/>
        </row>
        <row r="4814">
          <cell r="A4814"/>
        </row>
        <row r="4815">
          <cell r="A4815"/>
        </row>
        <row r="4816">
          <cell r="A4816"/>
        </row>
        <row r="4817">
          <cell r="A4817"/>
        </row>
        <row r="4818">
          <cell r="A4818"/>
        </row>
        <row r="4819">
          <cell r="A4819"/>
        </row>
        <row r="4820">
          <cell r="A4820"/>
        </row>
        <row r="4821">
          <cell r="A4821"/>
        </row>
        <row r="4822">
          <cell r="A4822"/>
        </row>
        <row r="4823">
          <cell r="A4823"/>
        </row>
        <row r="4824">
          <cell r="A4824"/>
        </row>
        <row r="4825">
          <cell r="A4825"/>
        </row>
        <row r="4826">
          <cell r="A4826"/>
        </row>
        <row r="4827">
          <cell r="A4827"/>
        </row>
        <row r="4828">
          <cell r="A4828"/>
        </row>
        <row r="4829">
          <cell r="A4829"/>
        </row>
        <row r="4830">
          <cell r="A4830"/>
        </row>
        <row r="4831">
          <cell r="A4831"/>
        </row>
        <row r="4832">
          <cell r="A4832"/>
        </row>
        <row r="4833">
          <cell r="A4833"/>
        </row>
        <row r="4834">
          <cell r="A4834"/>
        </row>
        <row r="4835">
          <cell r="A4835"/>
        </row>
        <row r="4836">
          <cell r="A4836"/>
        </row>
        <row r="4837">
          <cell r="A4837"/>
        </row>
        <row r="4838">
          <cell r="A4838"/>
        </row>
        <row r="4839">
          <cell r="A4839"/>
        </row>
        <row r="4840">
          <cell r="A4840"/>
        </row>
        <row r="4841">
          <cell r="A4841"/>
        </row>
        <row r="4842">
          <cell r="A4842"/>
        </row>
        <row r="4843">
          <cell r="A4843"/>
        </row>
        <row r="4844">
          <cell r="A4844"/>
        </row>
        <row r="4845">
          <cell r="A4845"/>
        </row>
        <row r="4846">
          <cell r="A4846"/>
        </row>
        <row r="4847">
          <cell r="A4847"/>
        </row>
        <row r="4848">
          <cell r="A4848"/>
        </row>
        <row r="4849">
          <cell r="A4849"/>
        </row>
        <row r="4850">
          <cell r="A4850"/>
        </row>
        <row r="4851">
          <cell r="A4851"/>
        </row>
        <row r="4852">
          <cell r="A4852"/>
        </row>
        <row r="4853">
          <cell r="A4853"/>
        </row>
        <row r="4854">
          <cell r="A4854"/>
        </row>
        <row r="4855">
          <cell r="A4855"/>
        </row>
        <row r="4856">
          <cell r="A4856"/>
        </row>
        <row r="4857">
          <cell r="A4857"/>
        </row>
        <row r="4858">
          <cell r="A4858"/>
        </row>
        <row r="4859">
          <cell r="A4859"/>
        </row>
        <row r="4860">
          <cell r="A4860"/>
        </row>
        <row r="4861">
          <cell r="A4861"/>
        </row>
        <row r="4862">
          <cell r="A4862"/>
        </row>
        <row r="4863">
          <cell r="A4863"/>
        </row>
        <row r="4864">
          <cell r="A4864"/>
        </row>
        <row r="4865">
          <cell r="A4865"/>
        </row>
        <row r="4866">
          <cell r="A4866"/>
        </row>
        <row r="4867">
          <cell r="A4867"/>
        </row>
        <row r="4868">
          <cell r="A4868"/>
        </row>
        <row r="4869">
          <cell r="A4869"/>
        </row>
        <row r="4870">
          <cell r="A4870"/>
        </row>
        <row r="4871">
          <cell r="A4871"/>
        </row>
        <row r="4872">
          <cell r="A4872"/>
        </row>
        <row r="4873">
          <cell r="A4873"/>
        </row>
        <row r="4874">
          <cell r="A4874"/>
        </row>
        <row r="4875">
          <cell r="A4875"/>
        </row>
        <row r="4876">
          <cell r="A4876"/>
        </row>
        <row r="4877">
          <cell r="A4877"/>
        </row>
        <row r="4878">
          <cell r="A4878"/>
        </row>
        <row r="4879">
          <cell r="A4879"/>
        </row>
        <row r="4880">
          <cell r="A4880"/>
        </row>
        <row r="4881">
          <cell r="A4881"/>
        </row>
        <row r="4882">
          <cell r="A4882"/>
        </row>
        <row r="4883">
          <cell r="A4883"/>
        </row>
        <row r="4884">
          <cell r="A4884"/>
        </row>
        <row r="4885">
          <cell r="A4885"/>
        </row>
        <row r="4886">
          <cell r="A4886"/>
        </row>
        <row r="4887">
          <cell r="A4887"/>
        </row>
        <row r="4888">
          <cell r="A4888"/>
        </row>
        <row r="4889">
          <cell r="A4889"/>
        </row>
        <row r="4890">
          <cell r="A4890"/>
        </row>
        <row r="4891">
          <cell r="A4891"/>
        </row>
        <row r="4892">
          <cell r="A4892"/>
        </row>
        <row r="4893">
          <cell r="A4893"/>
        </row>
        <row r="4894">
          <cell r="A4894"/>
        </row>
        <row r="4895">
          <cell r="A4895"/>
        </row>
        <row r="4896">
          <cell r="A4896"/>
        </row>
        <row r="4897">
          <cell r="A4897"/>
        </row>
        <row r="4898">
          <cell r="A4898"/>
        </row>
        <row r="4899">
          <cell r="A4899"/>
        </row>
        <row r="4900">
          <cell r="A4900"/>
        </row>
        <row r="4901">
          <cell r="A4901"/>
        </row>
        <row r="4902">
          <cell r="A4902"/>
        </row>
        <row r="4903">
          <cell r="A4903"/>
        </row>
        <row r="4904">
          <cell r="A4904"/>
        </row>
        <row r="4905">
          <cell r="A4905"/>
        </row>
        <row r="4906">
          <cell r="A4906"/>
        </row>
        <row r="4907">
          <cell r="A4907"/>
        </row>
        <row r="4908">
          <cell r="A4908"/>
        </row>
        <row r="4909">
          <cell r="A4909"/>
        </row>
        <row r="4910">
          <cell r="A4910"/>
        </row>
        <row r="4911">
          <cell r="A4911"/>
        </row>
        <row r="4912">
          <cell r="A4912"/>
        </row>
        <row r="4913">
          <cell r="A4913"/>
        </row>
        <row r="4914">
          <cell r="A4914"/>
        </row>
        <row r="4915">
          <cell r="A4915"/>
        </row>
        <row r="4916">
          <cell r="A4916"/>
        </row>
        <row r="4917">
          <cell r="A4917"/>
        </row>
        <row r="4918">
          <cell r="A4918"/>
        </row>
        <row r="4919">
          <cell r="A4919"/>
        </row>
        <row r="4920">
          <cell r="A4920"/>
        </row>
        <row r="4921">
          <cell r="A4921"/>
        </row>
        <row r="4922">
          <cell r="A4922"/>
        </row>
        <row r="4923">
          <cell r="A4923"/>
        </row>
        <row r="4924">
          <cell r="A4924"/>
        </row>
        <row r="4925">
          <cell r="A4925"/>
        </row>
        <row r="4926">
          <cell r="A4926"/>
        </row>
        <row r="4927">
          <cell r="A4927"/>
        </row>
        <row r="4928">
          <cell r="A4928"/>
        </row>
        <row r="4929">
          <cell r="A4929"/>
        </row>
        <row r="4930">
          <cell r="A4930"/>
        </row>
        <row r="4931">
          <cell r="A4931"/>
        </row>
        <row r="4932">
          <cell r="A4932"/>
        </row>
        <row r="4933">
          <cell r="A4933"/>
        </row>
        <row r="4934">
          <cell r="A4934"/>
        </row>
        <row r="4935">
          <cell r="A4935"/>
        </row>
        <row r="4936">
          <cell r="A4936"/>
        </row>
        <row r="4937">
          <cell r="A4937"/>
        </row>
        <row r="4938">
          <cell r="A4938"/>
        </row>
        <row r="4939">
          <cell r="A4939"/>
        </row>
        <row r="4940">
          <cell r="A4940"/>
        </row>
        <row r="4941">
          <cell r="A4941"/>
        </row>
        <row r="4942">
          <cell r="A4942"/>
        </row>
        <row r="4943">
          <cell r="A4943"/>
        </row>
        <row r="4944">
          <cell r="A4944"/>
        </row>
        <row r="4945">
          <cell r="A4945"/>
        </row>
        <row r="4946">
          <cell r="A4946"/>
        </row>
        <row r="4947">
          <cell r="A4947"/>
        </row>
        <row r="4948">
          <cell r="A4948"/>
        </row>
        <row r="4949">
          <cell r="A4949"/>
        </row>
        <row r="4950">
          <cell r="A4950"/>
        </row>
        <row r="4951">
          <cell r="A4951"/>
        </row>
        <row r="4952">
          <cell r="A4952"/>
        </row>
        <row r="4953">
          <cell r="A4953"/>
        </row>
        <row r="4954">
          <cell r="A4954"/>
        </row>
        <row r="4955">
          <cell r="A4955"/>
        </row>
        <row r="4956">
          <cell r="A4956"/>
        </row>
        <row r="4957">
          <cell r="A4957"/>
        </row>
        <row r="4958">
          <cell r="A4958"/>
        </row>
        <row r="4959">
          <cell r="A4959"/>
        </row>
        <row r="4960">
          <cell r="A4960"/>
        </row>
        <row r="4961">
          <cell r="A4961"/>
        </row>
        <row r="4962">
          <cell r="A4962"/>
        </row>
        <row r="4963">
          <cell r="A4963"/>
        </row>
        <row r="4964">
          <cell r="A4964"/>
        </row>
        <row r="4965">
          <cell r="A4965"/>
        </row>
        <row r="4966">
          <cell r="A4966"/>
        </row>
        <row r="4967">
          <cell r="A4967"/>
        </row>
        <row r="4968">
          <cell r="A4968"/>
        </row>
        <row r="4969">
          <cell r="A4969"/>
        </row>
        <row r="4970">
          <cell r="A4970"/>
        </row>
        <row r="4971">
          <cell r="A4971"/>
        </row>
        <row r="4972">
          <cell r="A4972"/>
        </row>
        <row r="4973">
          <cell r="A4973"/>
        </row>
        <row r="4974">
          <cell r="A4974"/>
        </row>
        <row r="4975">
          <cell r="A4975"/>
        </row>
        <row r="4976">
          <cell r="A4976"/>
        </row>
        <row r="4977">
          <cell r="A4977"/>
        </row>
        <row r="4978">
          <cell r="A4978"/>
        </row>
        <row r="4979">
          <cell r="A4979"/>
        </row>
        <row r="4980">
          <cell r="A4980"/>
        </row>
        <row r="4981">
          <cell r="A4981"/>
        </row>
        <row r="4982">
          <cell r="A4982"/>
        </row>
        <row r="4983">
          <cell r="A4983"/>
        </row>
        <row r="4984">
          <cell r="A4984"/>
        </row>
        <row r="4985">
          <cell r="A4985"/>
        </row>
        <row r="4986">
          <cell r="A4986"/>
        </row>
        <row r="4987">
          <cell r="A4987"/>
        </row>
        <row r="4988">
          <cell r="A4988"/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6d 2020"/>
    </sheetNames>
    <sheetDataSet>
      <sheetData sheetId="0" refreshError="1">
        <row r="1">
          <cell r="A1" t="str">
            <v>ITEM CODE</v>
          </cell>
        </row>
        <row r="2">
          <cell r="A2"/>
        </row>
        <row r="3">
          <cell r="A3"/>
        </row>
        <row r="4">
          <cell r="A4" t="str">
            <v>001114</v>
          </cell>
        </row>
        <row r="5">
          <cell r="A5" t="str">
            <v>001115</v>
          </cell>
        </row>
        <row r="6">
          <cell r="A6" t="str">
            <v>001116</v>
          </cell>
        </row>
        <row r="7">
          <cell r="A7" t="str">
            <v>001117</v>
          </cell>
        </row>
        <row r="8">
          <cell r="A8" t="str">
            <v>001118</v>
          </cell>
        </row>
        <row r="9">
          <cell r="A9" t="str">
            <v>001119</v>
          </cell>
        </row>
        <row r="10">
          <cell r="A10" t="str">
            <v>001120</v>
          </cell>
        </row>
        <row r="11">
          <cell r="A11" t="str">
            <v>001121</v>
          </cell>
        </row>
        <row r="12">
          <cell r="A12" t="str">
            <v>001122</v>
          </cell>
        </row>
        <row r="13">
          <cell r="A13" t="str">
            <v>001123</v>
          </cell>
        </row>
        <row r="14">
          <cell r="A14" t="str">
            <v>001124</v>
          </cell>
        </row>
        <row r="15">
          <cell r="A15" t="str">
            <v>001125</v>
          </cell>
        </row>
        <row r="16">
          <cell r="A16" t="str">
            <v>001126</v>
          </cell>
        </row>
        <row r="17">
          <cell r="A17" t="str">
            <v>001127</v>
          </cell>
        </row>
        <row r="18">
          <cell r="A18" t="str">
            <v>001128</v>
          </cell>
        </row>
        <row r="19">
          <cell r="A19" t="str">
            <v>001130</v>
          </cell>
        </row>
        <row r="20">
          <cell r="A20" t="str">
            <v>001131</v>
          </cell>
        </row>
        <row r="21">
          <cell r="A21" t="str">
            <v>001132</v>
          </cell>
        </row>
        <row r="22">
          <cell r="A22" t="str">
            <v>001133</v>
          </cell>
        </row>
        <row r="23">
          <cell r="A23"/>
        </row>
        <row r="24">
          <cell r="A24" t="str">
            <v>0011</v>
          </cell>
        </row>
        <row r="25">
          <cell r="A25"/>
        </row>
        <row r="26">
          <cell r="A26" t="str">
            <v>001</v>
          </cell>
        </row>
        <row r="27">
          <cell r="A27"/>
        </row>
        <row r="28">
          <cell r="A28" t="str">
            <v>00</v>
          </cell>
        </row>
        <row r="29">
          <cell r="A29"/>
        </row>
        <row r="30">
          <cell r="A30" t="str">
            <v>010101</v>
          </cell>
        </row>
        <row r="31">
          <cell r="A31" t="str">
            <v>010102</v>
          </cell>
        </row>
        <row r="32">
          <cell r="A32"/>
        </row>
        <row r="33">
          <cell r="A33" t="str">
            <v>0101</v>
          </cell>
        </row>
        <row r="34">
          <cell r="A34"/>
        </row>
        <row r="35">
          <cell r="A35" t="str">
            <v>010201</v>
          </cell>
        </row>
        <row r="36">
          <cell r="A36" t="str">
            <v>010203</v>
          </cell>
        </row>
        <row r="37">
          <cell r="A37"/>
        </row>
        <row r="38">
          <cell r="A38" t="str">
            <v>0102</v>
          </cell>
        </row>
        <row r="39">
          <cell r="A39"/>
        </row>
        <row r="40">
          <cell r="A40" t="str">
            <v>010301</v>
          </cell>
        </row>
        <row r="41">
          <cell r="A41" t="str">
            <v>010302</v>
          </cell>
        </row>
        <row r="42">
          <cell r="A42" t="str">
            <v>010303</v>
          </cell>
        </row>
        <row r="43">
          <cell r="A43" t="str">
            <v>010304</v>
          </cell>
        </row>
        <row r="44">
          <cell r="A44" t="str">
            <v>010305</v>
          </cell>
        </row>
        <row r="45">
          <cell r="A45"/>
        </row>
        <row r="46">
          <cell r="A46" t="str">
            <v>0103</v>
          </cell>
        </row>
        <row r="47">
          <cell r="A47"/>
        </row>
        <row r="48">
          <cell r="A48" t="str">
            <v>010</v>
          </cell>
        </row>
        <row r="49">
          <cell r="A49"/>
        </row>
        <row r="50">
          <cell r="A50" t="str">
            <v>011102</v>
          </cell>
        </row>
        <row r="51">
          <cell r="A51" t="str">
            <v>011103</v>
          </cell>
        </row>
        <row r="52">
          <cell r="A52" t="str">
            <v>011106</v>
          </cell>
        </row>
        <row r="53">
          <cell r="A53" t="str">
            <v>011107</v>
          </cell>
        </row>
        <row r="54">
          <cell r="A54" t="str">
            <v>011108</v>
          </cell>
        </row>
        <row r="55">
          <cell r="A55" t="str">
            <v>011111</v>
          </cell>
        </row>
        <row r="56">
          <cell r="A56" t="str">
            <v>011112</v>
          </cell>
        </row>
        <row r="57">
          <cell r="A57" t="str">
            <v>011113</v>
          </cell>
        </row>
        <row r="58">
          <cell r="A58"/>
        </row>
        <row r="59">
          <cell r="A59" t="str">
            <v>0111</v>
          </cell>
        </row>
        <row r="60">
          <cell r="A60"/>
        </row>
        <row r="61">
          <cell r="A61" t="str">
            <v>011201</v>
          </cell>
        </row>
        <row r="62">
          <cell r="A62" t="str">
            <v>011203</v>
          </cell>
        </row>
        <row r="63">
          <cell r="A63" t="str">
            <v>011206</v>
          </cell>
        </row>
        <row r="64">
          <cell r="A64" t="str">
            <v>011207</v>
          </cell>
        </row>
        <row r="65">
          <cell r="A65" t="str">
            <v>011298</v>
          </cell>
        </row>
        <row r="66">
          <cell r="A66"/>
        </row>
        <row r="67">
          <cell r="A67" t="str">
            <v>0112</v>
          </cell>
        </row>
        <row r="68">
          <cell r="A68"/>
        </row>
        <row r="69">
          <cell r="A69" t="str">
            <v>011301</v>
          </cell>
        </row>
        <row r="70">
          <cell r="A70" t="str">
            <v>011302</v>
          </cell>
        </row>
        <row r="71">
          <cell r="A71" t="str">
            <v>011304</v>
          </cell>
        </row>
        <row r="72">
          <cell r="A72"/>
        </row>
        <row r="73">
          <cell r="A73" t="str">
            <v>0113</v>
          </cell>
        </row>
        <row r="74">
          <cell r="A74"/>
        </row>
        <row r="75">
          <cell r="A75" t="str">
            <v>011401</v>
          </cell>
        </row>
        <row r="76">
          <cell r="A76" t="str">
            <v>011402</v>
          </cell>
        </row>
        <row r="77">
          <cell r="A77" t="str">
            <v>011403</v>
          </cell>
        </row>
        <row r="78">
          <cell r="A78" t="str">
            <v>011404</v>
          </cell>
        </row>
        <row r="79">
          <cell r="A79" t="str">
            <v>011405</v>
          </cell>
        </row>
        <row r="80">
          <cell r="A80" t="str">
            <v>011406</v>
          </cell>
        </row>
        <row r="81">
          <cell r="A81" t="str">
            <v>011498</v>
          </cell>
        </row>
        <row r="82">
          <cell r="A82"/>
        </row>
        <row r="83">
          <cell r="A83" t="str">
            <v>0114</v>
          </cell>
        </row>
        <row r="84">
          <cell r="A84"/>
        </row>
        <row r="85">
          <cell r="A85" t="str">
            <v>011501</v>
          </cell>
        </row>
        <row r="86">
          <cell r="A86" t="str">
            <v>011502</v>
          </cell>
        </row>
        <row r="87">
          <cell r="A87" t="str">
            <v>011503</v>
          </cell>
        </row>
        <row r="88">
          <cell r="A88"/>
        </row>
        <row r="89">
          <cell r="A89" t="str">
            <v>0115</v>
          </cell>
        </row>
        <row r="90">
          <cell r="A90"/>
        </row>
        <row r="91">
          <cell r="A91" t="str">
            <v>011</v>
          </cell>
        </row>
        <row r="92">
          <cell r="A92"/>
        </row>
        <row r="93">
          <cell r="A93" t="str">
            <v>012101</v>
          </cell>
        </row>
        <row r="94">
          <cell r="A94" t="str">
            <v>012102</v>
          </cell>
        </row>
        <row r="95">
          <cell r="A95" t="str">
            <v>012103</v>
          </cell>
        </row>
        <row r="96">
          <cell r="A96" t="str">
            <v>012104</v>
          </cell>
        </row>
        <row r="97">
          <cell r="A97" t="str">
            <v>012105</v>
          </cell>
        </row>
        <row r="98">
          <cell r="A98" t="str">
            <v>012106</v>
          </cell>
        </row>
        <row r="99">
          <cell r="A99"/>
        </row>
        <row r="100">
          <cell r="A100" t="str">
            <v>0121</v>
          </cell>
        </row>
        <row r="101">
          <cell r="A101"/>
        </row>
        <row r="102">
          <cell r="A102" t="str">
            <v>012201</v>
          </cell>
        </row>
        <row r="103">
          <cell r="A103" t="str">
            <v>012202</v>
          </cell>
        </row>
        <row r="104">
          <cell r="A104" t="str">
            <v>012204</v>
          </cell>
        </row>
        <row r="105">
          <cell r="A105"/>
        </row>
        <row r="106">
          <cell r="A106" t="str">
            <v>0122</v>
          </cell>
        </row>
        <row r="107">
          <cell r="A107"/>
        </row>
        <row r="108">
          <cell r="A108" t="str">
            <v>012301</v>
          </cell>
        </row>
        <row r="109">
          <cell r="A109" t="str">
            <v>012304</v>
          </cell>
        </row>
        <row r="110">
          <cell r="A110" t="str">
            <v>012305</v>
          </cell>
        </row>
        <row r="111">
          <cell r="A111" t="str">
            <v>012306</v>
          </cell>
        </row>
        <row r="112">
          <cell r="A112" t="str">
            <v>012307</v>
          </cell>
        </row>
        <row r="113">
          <cell r="A113" t="str">
            <v>012308</v>
          </cell>
        </row>
        <row r="114">
          <cell r="A114"/>
        </row>
        <row r="115">
          <cell r="A115" t="str">
            <v>0123</v>
          </cell>
        </row>
        <row r="116">
          <cell r="A116"/>
        </row>
        <row r="117">
          <cell r="A117" t="str">
            <v>012</v>
          </cell>
        </row>
        <row r="118">
          <cell r="A118"/>
        </row>
        <row r="119">
          <cell r="A119" t="str">
            <v>013101</v>
          </cell>
        </row>
        <row r="120">
          <cell r="A120" t="str">
            <v>013102</v>
          </cell>
        </row>
        <row r="121">
          <cell r="A121" t="str">
            <v>013103</v>
          </cell>
        </row>
        <row r="122">
          <cell r="A122" t="str">
            <v>013104</v>
          </cell>
        </row>
        <row r="123">
          <cell r="A123" t="str">
            <v>013105</v>
          </cell>
        </row>
        <row r="124">
          <cell r="A124" t="str">
            <v>013106</v>
          </cell>
        </row>
        <row r="125">
          <cell r="A125" t="str">
            <v>013107</v>
          </cell>
        </row>
        <row r="126">
          <cell r="A126" t="str">
            <v>013109</v>
          </cell>
        </row>
        <row r="127">
          <cell r="A127" t="str">
            <v>013110</v>
          </cell>
        </row>
        <row r="128">
          <cell r="A128" t="str">
            <v>013111</v>
          </cell>
        </row>
        <row r="129">
          <cell r="A129" t="str">
            <v>013112</v>
          </cell>
        </row>
        <row r="130">
          <cell r="A130" t="str">
            <v>013113</v>
          </cell>
        </row>
        <row r="131">
          <cell r="A131" t="str">
            <v>013115</v>
          </cell>
        </row>
        <row r="132">
          <cell r="A132" t="str">
            <v>013117</v>
          </cell>
        </row>
        <row r="133">
          <cell r="A133" t="str">
            <v>013118</v>
          </cell>
        </row>
        <row r="134">
          <cell r="A134" t="str">
            <v>013120</v>
          </cell>
        </row>
        <row r="135">
          <cell r="A135" t="str">
            <v>013121</v>
          </cell>
        </row>
        <row r="136">
          <cell r="A136" t="str">
            <v>013124</v>
          </cell>
        </row>
        <row r="137">
          <cell r="A137" t="str">
            <v>013128</v>
          </cell>
        </row>
        <row r="138">
          <cell r="A138" t="str">
            <v>013129</v>
          </cell>
        </row>
        <row r="139">
          <cell r="A139" t="str">
            <v>013131</v>
          </cell>
        </row>
        <row r="140">
          <cell r="A140" t="str">
            <v>013134</v>
          </cell>
        </row>
        <row r="141">
          <cell r="A141" t="str">
            <v>013136</v>
          </cell>
        </row>
        <row r="142">
          <cell r="A142" t="str">
            <v>013138</v>
          </cell>
        </row>
        <row r="143">
          <cell r="A143" t="str">
            <v>013139</v>
          </cell>
        </row>
        <row r="144">
          <cell r="A144" t="str">
            <v>013141</v>
          </cell>
        </row>
        <row r="145">
          <cell r="A145" t="str">
            <v>013142</v>
          </cell>
        </row>
        <row r="146">
          <cell r="A146" t="str">
            <v>013143</v>
          </cell>
        </row>
        <row r="147">
          <cell r="A147" t="str">
            <v>013145</v>
          </cell>
        </row>
        <row r="148">
          <cell r="A148" t="str">
            <v>013150</v>
          </cell>
        </row>
        <row r="149">
          <cell r="A149" t="str">
            <v>013163</v>
          </cell>
        </row>
        <row r="150">
          <cell r="A150" t="str">
            <v>013164</v>
          </cell>
        </row>
        <row r="151">
          <cell r="A151" t="str">
            <v>013165</v>
          </cell>
        </row>
        <row r="152">
          <cell r="A152"/>
        </row>
        <row r="153">
          <cell r="A153" t="str">
            <v>0131</v>
          </cell>
        </row>
        <row r="154">
          <cell r="A154"/>
        </row>
        <row r="155">
          <cell r="A155" t="str">
            <v>013201</v>
          </cell>
        </row>
        <row r="156">
          <cell r="A156" t="str">
            <v>013202</v>
          </cell>
        </row>
        <row r="157">
          <cell r="A157" t="str">
            <v>013203</v>
          </cell>
        </row>
        <row r="158">
          <cell r="A158" t="str">
            <v>013204</v>
          </cell>
        </row>
        <row r="159">
          <cell r="A159" t="str">
            <v>013205</v>
          </cell>
        </row>
        <row r="160">
          <cell r="A160" t="str">
            <v>013206</v>
          </cell>
        </row>
        <row r="161">
          <cell r="A161" t="str">
            <v>013298</v>
          </cell>
        </row>
        <row r="162">
          <cell r="A162"/>
        </row>
        <row r="163">
          <cell r="A163" t="str">
            <v>0132</v>
          </cell>
        </row>
        <row r="164">
          <cell r="A164"/>
        </row>
        <row r="165">
          <cell r="A165" t="str">
            <v>013301</v>
          </cell>
        </row>
        <row r="166">
          <cell r="A166" t="str">
            <v>013302</v>
          </cell>
        </row>
        <row r="167">
          <cell r="A167" t="str">
            <v>013304</v>
          </cell>
        </row>
        <row r="168">
          <cell r="A168" t="str">
            <v>013305</v>
          </cell>
        </row>
        <row r="169">
          <cell r="A169" t="str">
            <v>013307</v>
          </cell>
        </row>
        <row r="170">
          <cell r="A170" t="str">
            <v>013308</v>
          </cell>
        </row>
        <row r="171">
          <cell r="A171" t="str">
            <v>013309</v>
          </cell>
        </row>
        <row r="172">
          <cell r="A172" t="str">
            <v>013310</v>
          </cell>
        </row>
        <row r="173">
          <cell r="A173" t="str">
            <v>013313</v>
          </cell>
        </row>
        <row r="174">
          <cell r="A174" t="str">
            <v>013314</v>
          </cell>
        </row>
        <row r="175">
          <cell r="A175" t="str">
            <v>013318</v>
          </cell>
        </row>
        <row r="176">
          <cell r="A176" t="str">
            <v>013320</v>
          </cell>
        </row>
        <row r="177">
          <cell r="A177" t="str">
            <v>013321</v>
          </cell>
        </row>
        <row r="178">
          <cell r="A178" t="str">
            <v>013323</v>
          </cell>
        </row>
        <row r="179">
          <cell r="A179" t="str">
            <v>013324</v>
          </cell>
        </row>
        <row r="180">
          <cell r="A180"/>
        </row>
        <row r="181">
          <cell r="A181" t="str">
            <v>0133</v>
          </cell>
        </row>
        <row r="182">
          <cell r="A182"/>
        </row>
        <row r="183">
          <cell r="A183" t="str">
            <v>013</v>
          </cell>
        </row>
        <row r="184">
          <cell r="A184"/>
        </row>
        <row r="185">
          <cell r="A185" t="str">
            <v>014101</v>
          </cell>
        </row>
        <row r="186">
          <cell r="A186" t="str">
            <v>014102</v>
          </cell>
        </row>
        <row r="187">
          <cell r="A187"/>
        </row>
        <row r="188">
          <cell r="A188" t="str">
            <v>0141</v>
          </cell>
        </row>
        <row r="189">
          <cell r="A189"/>
        </row>
        <row r="190">
          <cell r="A190" t="str">
            <v>014201</v>
          </cell>
        </row>
        <row r="191">
          <cell r="A191" t="str">
            <v>014203</v>
          </cell>
        </row>
        <row r="192">
          <cell r="A192"/>
        </row>
        <row r="193">
          <cell r="A193" t="str">
            <v>0142</v>
          </cell>
        </row>
        <row r="194">
          <cell r="A194"/>
        </row>
        <row r="195">
          <cell r="A195" t="str">
            <v>014301</v>
          </cell>
        </row>
        <row r="196">
          <cell r="A196" t="str">
            <v>014302</v>
          </cell>
        </row>
        <row r="197">
          <cell r="A197" t="str">
            <v>014303</v>
          </cell>
        </row>
        <row r="198">
          <cell r="A198" t="str">
            <v>014304</v>
          </cell>
        </row>
        <row r="199">
          <cell r="A199" t="str">
            <v>014398</v>
          </cell>
        </row>
        <row r="200">
          <cell r="A200"/>
        </row>
        <row r="201">
          <cell r="A201" t="str">
            <v>0143</v>
          </cell>
        </row>
        <row r="202">
          <cell r="A202"/>
        </row>
        <row r="203">
          <cell r="A203" t="str">
            <v>014401</v>
          </cell>
        </row>
        <row r="204">
          <cell r="A204" t="str">
            <v>014403</v>
          </cell>
        </row>
        <row r="205">
          <cell r="A205"/>
        </row>
        <row r="206">
          <cell r="A206" t="str">
            <v>0144</v>
          </cell>
        </row>
        <row r="207">
          <cell r="A207"/>
        </row>
        <row r="208">
          <cell r="A208" t="str">
            <v>014</v>
          </cell>
        </row>
        <row r="209">
          <cell r="A209"/>
        </row>
        <row r="210">
          <cell r="A210" t="str">
            <v>015101</v>
          </cell>
        </row>
        <row r="211">
          <cell r="A211"/>
        </row>
        <row r="212">
          <cell r="A212" t="str">
            <v>0151</v>
          </cell>
        </row>
        <row r="213">
          <cell r="A213"/>
        </row>
        <row r="214">
          <cell r="A214" t="str">
            <v>015202</v>
          </cell>
        </row>
        <row r="215">
          <cell r="A215" t="str">
            <v>015212</v>
          </cell>
        </row>
        <row r="216">
          <cell r="A216" t="str">
            <v>015298</v>
          </cell>
        </row>
        <row r="217">
          <cell r="A217"/>
        </row>
        <row r="218">
          <cell r="A218" t="str">
            <v>0152</v>
          </cell>
        </row>
        <row r="219">
          <cell r="A219"/>
        </row>
        <row r="220">
          <cell r="A220" t="str">
            <v>015301</v>
          </cell>
        </row>
        <row r="221">
          <cell r="A221" t="str">
            <v>015302</v>
          </cell>
        </row>
        <row r="222">
          <cell r="A222"/>
        </row>
        <row r="223">
          <cell r="A223" t="str">
            <v>0153</v>
          </cell>
        </row>
        <row r="224">
          <cell r="A224"/>
        </row>
        <row r="225">
          <cell r="A225" t="str">
            <v>015</v>
          </cell>
        </row>
        <row r="226">
          <cell r="A226"/>
        </row>
        <row r="227">
          <cell r="A227" t="str">
            <v>016101</v>
          </cell>
        </row>
        <row r="228">
          <cell r="A228" t="str">
            <v>016104</v>
          </cell>
        </row>
        <row r="229">
          <cell r="A229" t="str">
            <v>016107</v>
          </cell>
        </row>
        <row r="230">
          <cell r="A230" t="str">
            <v>016108</v>
          </cell>
        </row>
        <row r="231">
          <cell r="A231" t="str">
            <v>016111</v>
          </cell>
        </row>
        <row r="232">
          <cell r="A232" t="str">
            <v>016112</v>
          </cell>
        </row>
        <row r="233">
          <cell r="A233" t="str">
            <v>016114</v>
          </cell>
        </row>
        <row r="234">
          <cell r="A234" t="str">
            <v>016117</v>
          </cell>
        </row>
        <row r="235">
          <cell r="A235" t="str">
            <v>016118</v>
          </cell>
        </row>
        <row r="236">
          <cell r="A236" t="str">
            <v>016119</v>
          </cell>
        </row>
        <row r="237">
          <cell r="A237" t="str">
            <v>016121</v>
          </cell>
        </row>
        <row r="238">
          <cell r="A238" t="str">
            <v>016125</v>
          </cell>
        </row>
        <row r="239">
          <cell r="A239" t="str">
            <v>016126</v>
          </cell>
        </row>
        <row r="240">
          <cell r="A240" t="str">
            <v>016127</v>
          </cell>
        </row>
        <row r="241">
          <cell r="A241" t="str">
            <v>016129</v>
          </cell>
        </row>
        <row r="242">
          <cell r="A242" t="str">
            <v>016130</v>
          </cell>
        </row>
        <row r="243">
          <cell r="A243"/>
        </row>
        <row r="244">
          <cell r="A244" t="str">
            <v>0161</v>
          </cell>
        </row>
        <row r="245">
          <cell r="A245"/>
        </row>
        <row r="246">
          <cell r="A246" t="str">
            <v>016202</v>
          </cell>
        </row>
        <row r="247">
          <cell r="A247" t="str">
            <v>016205</v>
          </cell>
        </row>
        <row r="248">
          <cell r="A248"/>
        </row>
        <row r="249">
          <cell r="A249" t="str">
            <v>0162</v>
          </cell>
        </row>
        <row r="250">
          <cell r="A250"/>
        </row>
        <row r="251">
          <cell r="A251" t="str">
            <v>016301</v>
          </cell>
        </row>
        <row r="252">
          <cell r="A252" t="str">
            <v>016303</v>
          </cell>
        </row>
        <row r="253">
          <cell r="A253" t="str">
            <v>016304</v>
          </cell>
        </row>
        <row r="254">
          <cell r="A254" t="str">
            <v>016305</v>
          </cell>
        </row>
        <row r="255">
          <cell r="A255" t="str">
            <v>016398</v>
          </cell>
        </row>
        <row r="256">
          <cell r="A256"/>
        </row>
        <row r="257">
          <cell r="A257" t="str">
            <v>0163</v>
          </cell>
        </row>
        <row r="258">
          <cell r="A258"/>
        </row>
        <row r="259">
          <cell r="A259" t="str">
            <v>016</v>
          </cell>
        </row>
        <row r="260">
          <cell r="A260"/>
        </row>
        <row r="261">
          <cell r="A261" t="str">
            <v>017101</v>
          </cell>
        </row>
        <row r="262">
          <cell r="A262" t="str">
            <v>017102</v>
          </cell>
        </row>
        <row r="263">
          <cell r="A263" t="str">
            <v>017103</v>
          </cell>
        </row>
        <row r="264">
          <cell r="A264" t="str">
            <v>017104</v>
          </cell>
        </row>
        <row r="265">
          <cell r="A265" t="str">
            <v>017105</v>
          </cell>
        </row>
        <row r="266">
          <cell r="A266" t="str">
            <v>017106</v>
          </cell>
        </row>
        <row r="267">
          <cell r="A267" t="str">
            <v>017107</v>
          </cell>
        </row>
        <row r="268">
          <cell r="A268" t="str">
            <v>017108</v>
          </cell>
        </row>
        <row r="269">
          <cell r="A269" t="str">
            <v>017109</v>
          </cell>
        </row>
        <row r="270">
          <cell r="A270" t="str">
            <v>017112</v>
          </cell>
        </row>
        <row r="271">
          <cell r="A271" t="str">
            <v>017118</v>
          </cell>
        </row>
        <row r="272">
          <cell r="A272" t="str">
            <v>017119</v>
          </cell>
        </row>
        <row r="273">
          <cell r="A273" t="str">
            <v>017120</v>
          </cell>
        </row>
        <row r="274">
          <cell r="A274" t="str">
            <v>017121</v>
          </cell>
        </row>
        <row r="275">
          <cell r="A275" t="str">
            <v>017122</v>
          </cell>
        </row>
        <row r="276">
          <cell r="A276" t="str">
            <v>017123</v>
          </cell>
        </row>
        <row r="277">
          <cell r="A277" t="str">
            <v>017124</v>
          </cell>
        </row>
        <row r="278">
          <cell r="A278" t="str">
            <v>017125</v>
          </cell>
        </row>
        <row r="279">
          <cell r="A279" t="str">
            <v>017126</v>
          </cell>
        </row>
        <row r="280">
          <cell r="A280" t="str">
            <v>017127</v>
          </cell>
        </row>
        <row r="281">
          <cell r="A281" t="str">
            <v>017128</v>
          </cell>
        </row>
        <row r="282">
          <cell r="A282" t="str">
            <v>017130</v>
          </cell>
        </row>
        <row r="283">
          <cell r="A283" t="str">
            <v>017131</v>
          </cell>
        </row>
        <row r="284">
          <cell r="A284" t="str">
            <v>017132</v>
          </cell>
        </row>
        <row r="285">
          <cell r="A285" t="str">
            <v>017133</v>
          </cell>
        </row>
        <row r="286">
          <cell r="A286" t="str">
            <v>017134</v>
          </cell>
        </row>
        <row r="287">
          <cell r="A287" t="str">
            <v>017136</v>
          </cell>
        </row>
        <row r="288">
          <cell r="A288" t="str">
            <v>017137</v>
          </cell>
        </row>
        <row r="289">
          <cell r="A289" t="str">
            <v>017139</v>
          </cell>
        </row>
        <row r="290">
          <cell r="A290" t="str">
            <v>017141</v>
          </cell>
        </row>
        <row r="291">
          <cell r="A291" t="str">
            <v>017143</v>
          </cell>
        </row>
        <row r="292">
          <cell r="A292" t="str">
            <v>017146</v>
          </cell>
        </row>
        <row r="293">
          <cell r="A293" t="str">
            <v>017147</v>
          </cell>
        </row>
        <row r="294">
          <cell r="A294" t="str">
            <v>017151</v>
          </cell>
        </row>
        <row r="295">
          <cell r="A295" t="str">
            <v>017159</v>
          </cell>
        </row>
        <row r="296">
          <cell r="A296" t="str">
            <v>017160</v>
          </cell>
        </row>
        <row r="297">
          <cell r="A297" t="str">
            <v>017198</v>
          </cell>
        </row>
        <row r="298">
          <cell r="A298"/>
        </row>
        <row r="299">
          <cell r="A299" t="str">
            <v>0171</v>
          </cell>
        </row>
        <row r="300">
          <cell r="A300"/>
        </row>
        <row r="301">
          <cell r="A301" t="str">
            <v>017205</v>
          </cell>
        </row>
        <row r="302">
          <cell r="A302" t="str">
            <v>017209</v>
          </cell>
        </row>
        <row r="303">
          <cell r="A303" t="str">
            <v>017211</v>
          </cell>
        </row>
        <row r="304">
          <cell r="A304" t="str">
            <v>017216</v>
          </cell>
        </row>
        <row r="305">
          <cell r="A305"/>
        </row>
        <row r="306">
          <cell r="A306" t="str">
            <v>0172</v>
          </cell>
        </row>
        <row r="307">
          <cell r="A307"/>
        </row>
        <row r="308">
          <cell r="A308" t="str">
            <v>017301</v>
          </cell>
        </row>
        <row r="309">
          <cell r="A309" t="str">
            <v>017302</v>
          </cell>
        </row>
        <row r="310">
          <cell r="A310" t="str">
            <v>017398</v>
          </cell>
        </row>
        <row r="311">
          <cell r="A311"/>
        </row>
        <row r="312">
          <cell r="A312" t="str">
            <v>0173</v>
          </cell>
        </row>
        <row r="313">
          <cell r="A313"/>
        </row>
        <row r="314">
          <cell r="A314" t="str">
            <v>017</v>
          </cell>
        </row>
        <row r="315">
          <cell r="A315"/>
        </row>
        <row r="316">
          <cell r="A316" t="str">
            <v>018101</v>
          </cell>
        </row>
        <row r="317">
          <cell r="A317" t="str">
            <v>018102</v>
          </cell>
        </row>
        <row r="318">
          <cell r="A318"/>
        </row>
        <row r="319">
          <cell r="A319" t="str">
            <v>0181</v>
          </cell>
        </row>
        <row r="320">
          <cell r="A320"/>
        </row>
        <row r="321">
          <cell r="A321" t="str">
            <v>018201</v>
          </cell>
        </row>
        <row r="322">
          <cell r="A322" t="str">
            <v>018202</v>
          </cell>
        </row>
        <row r="323">
          <cell r="A323" t="str">
            <v>018203</v>
          </cell>
        </row>
        <row r="324">
          <cell r="A324" t="str">
            <v>018298</v>
          </cell>
        </row>
        <row r="325">
          <cell r="A325"/>
        </row>
        <row r="326">
          <cell r="A326" t="str">
            <v>0182</v>
          </cell>
        </row>
        <row r="327">
          <cell r="A327"/>
        </row>
        <row r="328">
          <cell r="A328" t="str">
            <v>018301</v>
          </cell>
        </row>
        <row r="329">
          <cell r="A329" t="str">
            <v>018302</v>
          </cell>
        </row>
        <row r="330">
          <cell r="A330" t="str">
            <v>018303</v>
          </cell>
        </row>
        <row r="331">
          <cell r="A331"/>
        </row>
        <row r="332">
          <cell r="A332" t="str">
            <v>0183</v>
          </cell>
        </row>
        <row r="333">
          <cell r="A333"/>
        </row>
        <row r="334">
          <cell r="A334" t="str">
            <v>018</v>
          </cell>
        </row>
        <row r="335">
          <cell r="A335"/>
        </row>
        <row r="336">
          <cell r="A336" t="str">
            <v>019101</v>
          </cell>
        </row>
        <row r="337">
          <cell r="A337" t="str">
            <v>019102</v>
          </cell>
        </row>
        <row r="338">
          <cell r="A338" t="str">
            <v>019103</v>
          </cell>
        </row>
        <row r="339">
          <cell r="A339" t="str">
            <v>019104</v>
          </cell>
        </row>
        <row r="340">
          <cell r="A340" t="str">
            <v>019105</v>
          </cell>
        </row>
        <row r="341">
          <cell r="A341" t="str">
            <v>019109</v>
          </cell>
        </row>
        <row r="342">
          <cell r="A342" t="str">
            <v>019110</v>
          </cell>
        </row>
        <row r="343">
          <cell r="A343" t="str">
            <v>019114</v>
          </cell>
        </row>
        <row r="344">
          <cell r="A344" t="str">
            <v>019117</v>
          </cell>
        </row>
        <row r="345">
          <cell r="A345" t="str">
            <v>019118</v>
          </cell>
        </row>
        <row r="346">
          <cell r="A346"/>
        </row>
        <row r="347">
          <cell r="A347" t="str">
            <v>0191</v>
          </cell>
        </row>
        <row r="348">
          <cell r="A348"/>
        </row>
        <row r="349">
          <cell r="A349" t="str">
            <v>019201</v>
          </cell>
        </row>
        <row r="350">
          <cell r="A350" t="str">
            <v>019202</v>
          </cell>
        </row>
        <row r="351">
          <cell r="A351" t="str">
            <v>019203</v>
          </cell>
        </row>
        <row r="352">
          <cell r="A352" t="str">
            <v>019205</v>
          </cell>
        </row>
        <row r="353">
          <cell r="A353" t="str">
            <v>019207</v>
          </cell>
        </row>
        <row r="354">
          <cell r="A354" t="str">
            <v>019208</v>
          </cell>
        </row>
        <row r="355">
          <cell r="A355" t="str">
            <v>019210</v>
          </cell>
        </row>
        <row r="356">
          <cell r="A356" t="str">
            <v>019297</v>
          </cell>
        </row>
        <row r="357">
          <cell r="A357"/>
        </row>
        <row r="358">
          <cell r="A358" t="str">
            <v>0192</v>
          </cell>
        </row>
        <row r="359">
          <cell r="A359"/>
        </row>
        <row r="360">
          <cell r="A360" t="str">
            <v>019</v>
          </cell>
        </row>
        <row r="361">
          <cell r="A361"/>
        </row>
        <row r="362">
          <cell r="A362" t="str">
            <v>FH</v>
          </cell>
        </row>
        <row r="363">
          <cell r="A363"/>
        </row>
        <row r="364">
          <cell r="A364" t="str">
            <v>FD</v>
          </cell>
        </row>
        <row r="365">
          <cell r="A365"/>
        </row>
        <row r="366">
          <cell r="A366" t="str">
            <v>01</v>
          </cell>
        </row>
        <row r="367">
          <cell r="A367"/>
        </row>
        <row r="368">
          <cell r="A368" t="str">
            <v>021101</v>
          </cell>
        </row>
        <row r="369">
          <cell r="A369"/>
        </row>
        <row r="370">
          <cell r="A370" t="str">
            <v>0211</v>
          </cell>
        </row>
        <row r="371">
          <cell r="A371"/>
        </row>
        <row r="372">
          <cell r="A372" t="str">
            <v>021201</v>
          </cell>
        </row>
        <row r="373">
          <cell r="A373"/>
        </row>
        <row r="374">
          <cell r="A374" t="str">
            <v>0212</v>
          </cell>
        </row>
        <row r="375">
          <cell r="A375"/>
        </row>
        <row r="376">
          <cell r="A376" t="str">
            <v>021301</v>
          </cell>
        </row>
        <row r="377">
          <cell r="A377"/>
        </row>
        <row r="378">
          <cell r="A378" t="str">
            <v>0213</v>
          </cell>
        </row>
        <row r="379">
          <cell r="A379"/>
        </row>
        <row r="380">
          <cell r="A380" t="str">
            <v>021</v>
          </cell>
        </row>
        <row r="381">
          <cell r="A381"/>
        </row>
        <row r="382">
          <cell r="A382" t="str">
            <v>022101</v>
          </cell>
        </row>
        <row r="383">
          <cell r="A383"/>
        </row>
        <row r="384">
          <cell r="A384" t="str">
            <v>0221</v>
          </cell>
        </row>
        <row r="385">
          <cell r="A385"/>
        </row>
        <row r="386">
          <cell r="A386" t="str">
            <v>022</v>
          </cell>
        </row>
        <row r="387">
          <cell r="A387"/>
        </row>
        <row r="388">
          <cell r="A388" t="str">
            <v>02</v>
          </cell>
        </row>
        <row r="389">
          <cell r="A389"/>
        </row>
        <row r="390">
          <cell r="A390" t="str">
            <v>031101</v>
          </cell>
        </row>
        <row r="391">
          <cell r="A391" t="str">
            <v>031103</v>
          </cell>
        </row>
        <row r="392">
          <cell r="A392" t="str">
            <v>031106</v>
          </cell>
        </row>
        <row r="393">
          <cell r="A393"/>
        </row>
        <row r="394">
          <cell r="A394" t="str">
            <v>0311</v>
          </cell>
        </row>
        <row r="395">
          <cell r="A395"/>
        </row>
        <row r="396">
          <cell r="A396" t="str">
            <v>031201</v>
          </cell>
        </row>
        <row r="397">
          <cell r="A397" t="str">
            <v>031203</v>
          </cell>
        </row>
        <row r="398">
          <cell r="A398" t="str">
            <v>031205</v>
          </cell>
        </row>
        <row r="399">
          <cell r="A399" t="str">
            <v>031206</v>
          </cell>
        </row>
        <row r="400">
          <cell r="A400" t="str">
            <v>031207</v>
          </cell>
        </row>
        <row r="401">
          <cell r="A401" t="str">
            <v>031208</v>
          </cell>
        </row>
        <row r="402">
          <cell r="A402" t="str">
            <v>031209</v>
          </cell>
        </row>
        <row r="403">
          <cell r="A403" t="str">
            <v>031210</v>
          </cell>
        </row>
        <row r="404">
          <cell r="A404" t="str">
            <v>031212</v>
          </cell>
        </row>
        <row r="405">
          <cell r="A405" t="str">
            <v>031213</v>
          </cell>
        </row>
        <row r="406">
          <cell r="A406" t="str">
            <v>031215</v>
          </cell>
        </row>
        <row r="407">
          <cell r="A407" t="str">
            <v>031216</v>
          </cell>
        </row>
        <row r="408">
          <cell r="A408" t="str">
            <v>031217</v>
          </cell>
        </row>
        <row r="409">
          <cell r="A409" t="str">
            <v>031218</v>
          </cell>
        </row>
        <row r="410">
          <cell r="A410" t="str">
            <v>031219</v>
          </cell>
        </row>
        <row r="411">
          <cell r="A411" t="str">
            <v>031220</v>
          </cell>
        </row>
        <row r="412">
          <cell r="A412" t="str">
            <v>031221</v>
          </cell>
        </row>
        <row r="413">
          <cell r="A413" t="str">
            <v>031222</v>
          </cell>
        </row>
        <row r="414">
          <cell r="A414" t="str">
            <v>031224</v>
          </cell>
        </row>
        <row r="415">
          <cell r="A415" t="str">
            <v>031226</v>
          </cell>
        </row>
        <row r="416">
          <cell r="A416" t="str">
            <v>031230</v>
          </cell>
        </row>
        <row r="417">
          <cell r="A417" t="str">
            <v>031233</v>
          </cell>
        </row>
        <row r="418">
          <cell r="A418" t="str">
            <v>031234</v>
          </cell>
        </row>
        <row r="419">
          <cell r="A419" t="str">
            <v>031236</v>
          </cell>
        </row>
        <row r="420">
          <cell r="A420" t="str">
            <v>031298</v>
          </cell>
        </row>
        <row r="421">
          <cell r="A421"/>
        </row>
        <row r="422">
          <cell r="A422" t="str">
            <v>0312</v>
          </cell>
        </row>
        <row r="423">
          <cell r="A423"/>
        </row>
        <row r="424">
          <cell r="A424" t="str">
            <v>031301</v>
          </cell>
        </row>
        <row r="425">
          <cell r="A425" t="str">
            <v>031304</v>
          </cell>
        </row>
        <row r="426">
          <cell r="A426" t="str">
            <v>031305</v>
          </cell>
        </row>
        <row r="427">
          <cell r="A427"/>
        </row>
        <row r="428">
          <cell r="A428" t="str">
            <v>0313</v>
          </cell>
        </row>
        <row r="429">
          <cell r="A429"/>
        </row>
        <row r="430">
          <cell r="A430" t="str">
            <v>031401</v>
          </cell>
        </row>
        <row r="431">
          <cell r="A431" t="str">
            <v>031402</v>
          </cell>
        </row>
        <row r="432">
          <cell r="A432" t="str">
            <v>031403</v>
          </cell>
        </row>
        <row r="433">
          <cell r="A433"/>
        </row>
        <row r="434">
          <cell r="A434" t="str">
            <v>0314</v>
          </cell>
        </row>
        <row r="435">
          <cell r="A435"/>
        </row>
        <row r="436">
          <cell r="A436" t="str">
            <v>031</v>
          </cell>
        </row>
        <row r="437">
          <cell r="A437"/>
        </row>
        <row r="438">
          <cell r="A438" t="str">
            <v>032101</v>
          </cell>
        </row>
        <row r="439">
          <cell r="A439" t="str">
            <v>032102</v>
          </cell>
        </row>
        <row r="440">
          <cell r="A440" t="str">
            <v>032103</v>
          </cell>
        </row>
        <row r="441">
          <cell r="A441" t="str">
            <v>032105</v>
          </cell>
        </row>
        <row r="442">
          <cell r="A442" t="str">
            <v>032106</v>
          </cell>
        </row>
        <row r="443">
          <cell r="A443" t="str">
            <v>032107</v>
          </cell>
        </row>
        <row r="444">
          <cell r="A444" t="str">
            <v>032108</v>
          </cell>
        </row>
        <row r="445">
          <cell r="A445"/>
        </row>
        <row r="446">
          <cell r="A446" t="str">
            <v>0321</v>
          </cell>
        </row>
        <row r="447">
          <cell r="A447"/>
        </row>
        <row r="448">
          <cell r="A448" t="str">
            <v>032</v>
          </cell>
        </row>
        <row r="449">
          <cell r="A449"/>
        </row>
        <row r="450">
          <cell r="A450" t="str">
            <v>03</v>
          </cell>
        </row>
        <row r="451">
          <cell r="A451"/>
        </row>
        <row r="452">
          <cell r="A452" t="str">
            <v>041101</v>
          </cell>
        </row>
        <row r="453">
          <cell r="A453" t="str">
            <v>041102</v>
          </cell>
        </row>
        <row r="454">
          <cell r="A454" t="str">
            <v>041103</v>
          </cell>
        </row>
        <row r="455">
          <cell r="A455" t="str">
            <v>041105</v>
          </cell>
        </row>
        <row r="456">
          <cell r="A456" t="str">
            <v>041106</v>
          </cell>
        </row>
        <row r="457">
          <cell r="A457" t="str">
            <v>041107</v>
          </cell>
        </row>
        <row r="458">
          <cell r="A458"/>
        </row>
        <row r="459">
          <cell r="A459" t="str">
            <v>0411</v>
          </cell>
        </row>
        <row r="460">
          <cell r="A460"/>
        </row>
        <row r="461">
          <cell r="A461" t="str">
            <v>041</v>
          </cell>
        </row>
        <row r="462">
          <cell r="A462"/>
        </row>
        <row r="463">
          <cell r="A463" t="str">
            <v>043101</v>
          </cell>
        </row>
        <row r="464">
          <cell r="A464" t="str">
            <v>043102</v>
          </cell>
        </row>
        <row r="465">
          <cell r="A465" t="str">
            <v>043104</v>
          </cell>
        </row>
        <row r="466">
          <cell r="A466" t="str">
            <v>043105</v>
          </cell>
        </row>
        <row r="467">
          <cell r="A467" t="str">
            <v>043107</v>
          </cell>
        </row>
        <row r="468">
          <cell r="A468"/>
        </row>
        <row r="469">
          <cell r="A469" t="str">
            <v>0431</v>
          </cell>
        </row>
        <row r="470">
          <cell r="A470"/>
        </row>
        <row r="471">
          <cell r="A471" t="str">
            <v>043201</v>
          </cell>
        </row>
        <row r="472">
          <cell r="A472" t="str">
            <v>043203</v>
          </cell>
        </row>
        <row r="473">
          <cell r="A473" t="str">
            <v>043204</v>
          </cell>
        </row>
        <row r="474">
          <cell r="A474" t="str">
            <v>043205</v>
          </cell>
        </row>
        <row r="475">
          <cell r="A475" t="str">
            <v>043206</v>
          </cell>
        </row>
        <row r="476">
          <cell r="A476" t="str">
            <v>043207</v>
          </cell>
        </row>
        <row r="477">
          <cell r="A477"/>
        </row>
        <row r="478">
          <cell r="A478" t="str">
            <v>0432</v>
          </cell>
        </row>
        <row r="479">
          <cell r="A479"/>
        </row>
        <row r="480">
          <cell r="A480" t="str">
            <v>043</v>
          </cell>
        </row>
        <row r="481">
          <cell r="A481"/>
        </row>
        <row r="482">
          <cell r="A482" t="str">
            <v>044101</v>
          </cell>
        </row>
        <row r="483">
          <cell r="A483"/>
        </row>
        <row r="484">
          <cell r="A484" t="str">
            <v>0441</v>
          </cell>
        </row>
        <row r="485">
          <cell r="A485"/>
        </row>
        <row r="486">
          <cell r="A486" t="str">
            <v>044301</v>
          </cell>
        </row>
        <row r="487">
          <cell r="A487"/>
        </row>
        <row r="488">
          <cell r="A488" t="str">
            <v>0443</v>
          </cell>
        </row>
        <row r="489">
          <cell r="A489"/>
        </row>
        <row r="490">
          <cell r="A490" t="str">
            <v>044401</v>
          </cell>
        </row>
        <row r="491">
          <cell r="A491" t="str">
            <v>044498</v>
          </cell>
        </row>
        <row r="492">
          <cell r="A492"/>
        </row>
        <row r="493">
          <cell r="A493" t="str">
            <v>0444</v>
          </cell>
        </row>
        <row r="494">
          <cell r="A494"/>
        </row>
        <row r="495">
          <cell r="A495" t="str">
            <v>044</v>
          </cell>
        </row>
        <row r="496">
          <cell r="A496"/>
        </row>
        <row r="497">
          <cell r="A497" t="str">
            <v>045101</v>
          </cell>
        </row>
        <row r="498">
          <cell r="A498"/>
        </row>
        <row r="499">
          <cell r="A499" t="str">
            <v>0451</v>
          </cell>
        </row>
        <row r="500">
          <cell r="A500"/>
        </row>
        <row r="501">
          <cell r="A501" t="str">
            <v>045201</v>
          </cell>
        </row>
        <row r="502">
          <cell r="A502"/>
        </row>
        <row r="503">
          <cell r="A503" t="str">
            <v>0452</v>
          </cell>
        </row>
        <row r="504">
          <cell r="A504"/>
        </row>
        <row r="505">
          <cell r="A505" t="str">
            <v>045</v>
          </cell>
        </row>
        <row r="506">
          <cell r="A506"/>
        </row>
        <row r="507">
          <cell r="A507" t="str">
            <v>04</v>
          </cell>
        </row>
        <row r="508">
          <cell r="A508"/>
        </row>
        <row r="509">
          <cell r="A509" t="str">
            <v>051101</v>
          </cell>
        </row>
        <row r="510">
          <cell r="A510" t="str">
            <v>051102</v>
          </cell>
        </row>
        <row r="511">
          <cell r="A511" t="str">
            <v>051103</v>
          </cell>
        </row>
        <row r="512">
          <cell r="A512" t="str">
            <v>051104</v>
          </cell>
        </row>
        <row r="513">
          <cell r="A513" t="str">
            <v>051105</v>
          </cell>
        </row>
        <row r="514">
          <cell r="A514" t="str">
            <v>051106</v>
          </cell>
        </row>
        <row r="515">
          <cell r="A515" t="str">
            <v>051107</v>
          </cell>
        </row>
        <row r="516">
          <cell r="A516" t="str">
            <v>051109</v>
          </cell>
        </row>
        <row r="517">
          <cell r="A517" t="str">
            <v>051110</v>
          </cell>
        </row>
        <row r="518">
          <cell r="A518" t="str">
            <v>051111</v>
          </cell>
        </row>
        <row r="519">
          <cell r="A519" t="str">
            <v>051116</v>
          </cell>
        </row>
        <row r="520">
          <cell r="A520" t="str">
            <v>051120</v>
          </cell>
        </row>
        <row r="521">
          <cell r="A521" t="str">
            <v>051198</v>
          </cell>
        </row>
        <row r="522">
          <cell r="A522"/>
        </row>
        <row r="523">
          <cell r="A523" t="str">
            <v>0511</v>
          </cell>
        </row>
        <row r="524">
          <cell r="A524"/>
        </row>
        <row r="525">
          <cell r="A525" t="str">
            <v>051201</v>
          </cell>
        </row>
        <row r="526">
          <cell r="A526" t="str">
            <v>051202</v>
          </cell>
        </row>
        <row r="527">
          <cell r="A527" t="str">
            <v>051203</v>
          </cell>
        </row>
        <row r="528">
          <cell r="A528"/>
        </row>
        <row r="529">
          <cell r="A529" t="str">
            <v>0512</v>
          </cell>
        </row>
        <row r="530">
          <cell r="A530"/>
        </row>
        <row r="531">
          <cell r="A531" t="str">
            <v>051</v>
          </cell>
        </row>
        <row r="532">
          <cell r="A532"/>
        </row>
        <row r="533">
          <cell r="A533" t="str">
            <v>052001</v>
          </cell>
        </row>
        <row r="534">
          <cell r="A534" t="str">
            <v>052004</v>
          </cell>
        </row>
        <row r="535">
          <cell r="A535" t="str">
            <v>052006</v>
          </cell>
        </row>
        <row r="536">
          <cell r="A536" t="str">
            <v>052010</v>
          </cell>
        </row>
        <row r="537">
          <cell r="A537"/>
        </row>
        <row r="538">
          <cell r="A538" t="str">
            <v>0520</v>
          </cell>
        </row>
        <row r="539">
          <cell r="A539"/>
        </row>
        <row r="540">
          <cell r="A540" t="str">
            <v>052</v>
          </cell>
        </row>
        <row r="541">
          <cell r="A541"/>
        </row>
        <row r="542">
          <cell r="A542" t="str">
            <v>053104</v>
          </cell>
        </row>
        <row r="543">
          <cell r="A543" t="str">
            <v>053106</v>
          </cell>
        </row>
        <row r="544">
          <cell r="A544" t="str">
            <v>053110</v>
          </cell>
        </row>
        <row r="545">
          <cell r="A545"/>
        </row>
        <row r="546">
          <cell r="A546" t="str">
            <v>0531</v>
          </cell>
        </row>
        <row r="547">
          <cell r="A547"/>
        </row>
        <row r="548">
          <cell r="A548" t="str">
            <v>053201</v>
          </cell>
        </row>
        <row r="549">
          <cell r="A549"/>
        </row>
        <row r="550">
          <cell r="A550" t="str">
            <v>0532</v>
          </cell>
        </row>
        <row r="551">
          <cell r="A551"/>
        </row>
        <row r="552">
          <cell r="A552" t="str">
            <v>053301</v>
          </cell>
        </row>
        <row r="553">
          <cell r="A553"/>
        </row>
        <row r="554">
          <cell r="A554" t="str">
            <v>0533</v>
          </cell>
        </row>
        <row r="555">
          <cell r="A555"/>
        </row>
        <row r="556">
          <cell r="A556" t="str">
            <v>053401</v>
          </cell>
        </row>
        <row r="557">
          <cell r="A557"/>
        </row>
        <row r="558">
          <cell r="A558" t="str">
            <v>0534</v>
          </cell>
        </row>
        <row r="559">
          <cell r="A559"/>
        </row>
        <row r="560">
          <cell r="A560" t="str">
            <v>053501</v>
          </cell>
        </row>
        <row r="561">
          <cell r="A561" t="str">
            <v>053504</v>
          </cell>
        </row>
        <row r="562">
          <cell r="A562"/>
        </row>
        <row r="563">
          <cell r="A563" t="str">
            <v>0535</v>
          </cell>
        </row>
        <row r="564">
          <cell r="A564"/>
        </row>
        <row r="565">
          <cell r="A565" t="str">
            <v>053601</v>
          </cell>
        </row>
        <row r="566">
          <cell r="A566" t="str">
            <v>053604</v>
          </cell>
        </row>
        <row r="567">
          <cell r="A567" t="str">
            <v>053606</v>
          </cell>
        </row>
        <row r="568">
          <cell r="A568"/>
        </row>
        <row r="569">
          <cell r="A569" t="str">
            <v>0536</v>
          </cell>
        </row>
        <row r="570">
          <cell r="A570"/>
        </row>
        <row r="571">
          <cell r="A571" t="str">
            <v>053701</v>
          </cell>
        </row>
        <row r="572">
          <cell r="A572"/>
        </row>
        <row r="573">
          <cell r="A573" t="str">
            <v>0537</v>
          </cell>
        </row>
        <row r="574">
          <cell r="A574"/>
        </row>
        <row r="575">
          <cell r="A575" t="str">
            <v>053</v>
          </cell>
        </row>
        <row r="576">
          <cell r="A576"/>
        </row>
        <row r="577">
          <cell r="A577" t="str">
            <v>054001</v>
          </cell>
        </row>
        <row r="578">
          <cell r="A578" t="str">
            <v>054007</v>
          </cell>
        </row>
        <row r="579">
          <cell r="A579" t="str">
            <v>054012</v>
          </cell>
        </row>
        <row r="580">
          <cell r="A580" t="str">
            <v>054017</v>
          </cell>
        </row>
        <row r="581">
          <cell r="A581" t="str">
            <v>054020</v>
          </cell>
        </row>
        <row r="582">
          <cell r="A582" t="str">
            <v>054037</v>
          </cell>
        </row>
        <row r="583">
          <cell r="A583"/>
        </row>
        <row r="584">
          <cell r="A584" t="str">
            <v>0540</v>
          </cell>
        </row>
        <row r="585">
          <cell r="A585"/>
        </row>
        <row r="586">
          <cell r="A586" t="str">
            <v>054</v>
          </cell>
        </row>
        <row r="587">
          <cell r="A587"/>
        </row>
        <row r="588">
          <cell r="A588" t="str">
            <v>055101</v>
          </cell>
        </row>
        <row r="589">
          <cell r="A589"/>
        </row>
        <row r="590">
          <cell r="A590" t="str">
            <v>0551</v>
          </cell>
        </row>
        <row r="591">
          <cell r="A591"/>
        </row>
        <row r="592">
          <cell r="A592" t="str">
            <v>055206</v>
          </cell>
        </row>
        <row r="593">
          <cell r="A593"/>
        </row>
        <row r="594">
          <cell r="A594" t="str">
            <v>0552</v>
          </cell>
        </row>
        <row r="595">
          <cell r="A595"/>
        </row>
        <row r="596">
          <cell r="A596" t="str">
            <v>055</v>
          </cell>
        </row>
        <row r="597">
          <cell r="A597"/>
        </row>
        <row r="598">
          <cell r="A598" t="str">
            <v>056101</v>
          </cell>
        </row>
        <row r="599">
          <cell r="A599" t="str">
            <v>056102</v>
          </cell>
        </row>
        <row r="600">
          <cell r="A600" t="str">
            <v>056103</v>
          </cell>
        </row>
        <row r="601">
          <cell r="A601" t="str">
            <v>056107</v>
          </cell>
        </row>
        <row r="602">
          <cell r="A602" t="str">
            <v>056109</v>
          </cell>
        </row>
        <row r="603">
          <cell r="A603" t="str">
            <v>056115</v>
          </cell>
        </row>
        <row r="604">
          <cell r="A604" t="str">
            <v>056116</v>
          </cell>
        </row>
        <row r="605">
          <cell r="A605" t="str">
            <v>056117</v>
          </cell>
        </row>
        <row r="606">
          <cell r="A606" t="str">
            <v>056119</v>
          </cell>
        </row>
        <row r="607">
          <cell r="A607" t="str">
            <v>056198</v>
          </cell>
        </row>
        <row r="608">
          <cell r="A608"/>
        </row>
        <row r="609">
          <cell r="A609" t="str">
            <v>0561</v>
          </cell>
        </row>
        <row r="610">
          <cell r="A610"/>
        </row>
        <row r="611">
          <cell r="A611" t="str">
            <v>056204</v>
          </cell>
        </row>
        <row r="612">
          <cell r="A612" t="str">
            <v>056206</v>
          </cell>
        </row>
        <row r="613">
          <cell r="A613" t="str">
            <v>056298</v>
          </cell>
        </row>
        <row r="614">
          <cell r="A614"/>
        </row>
        <row r="615">
          <cell r="A615" t="str">
            <v>0562</v>
          </cell>
        </row>
        <row r="616">
          <cell r="A616"/>
        </row>
        <row r="617">
          <cell r="A617" t="str">
            <v>056</v>
          </cell>
        </row>
        <row r="618">
          <cell r="A618"/>
        </row>
        <row r="619">
          <cell r="A619" t="str">
            <v>05</v>
          </cell>
        </row>
        <row r="620">
          <cell r="A620"/>
        </row>
        <row r="621">
          <cell r="A621" t="str">
            <v>061101</v>
          </cell>
        </row>
        <row r="622">
          <cell r="A622" t="str">
            <v>061102</v>
          </cell>
        </row>
        <row r="623">
          <cell r="A623" t="str">
            <v>061103</v>
          </cell>
        </row>
        <row r="624">
          <cell r="A624" t="str">
            <v>061104</v>
          </cell>
        </row>
        <row r="625">
          <cell r="A625" t="str">
            <v>061105</v>
          </cell>
        </row>
        <row r="626">
          <cell r="A626" t="str">
            <v>061106</v>
          </cell>
        </row>
        <row r="627">
          <cell r="A627" t="str">
            <v>061108</v>
          </cell>
        </row>
        <row r="628">
          <cell r="A628" t="str">
            <v>061109</v>
          </cell>
        </row>
        <row r="629">
          <cell r="A629" t="str">
            <v>061112</v>
          </cell>
        </row>
        <row r="630">
          <cell r="A630" t="str">
            <v>061115</v>
          </cell>
        </row>
        <row r="631">
          <cell r="A631" t="str">
            <v>061116</v>
          </cell>
        </row>
        <row r="632">
          <cell r="A632" t="str">
            <v>061117</v>
          </cell>
        </row>
        <row r="633">
          <cell r="A633" t="str">
            <v>061122</v>
          </cell>
        </row>
        <row r="634">
          <cell r="A634" t="str">
            <v>061123</v>
          </cell>
        </row>
        <row r="635">
          <cell r="A635" t="str">
            <v>061124</v>
          </cell>
        </row>
        <row r="636">
          <cell r="A636" t="str">
            <v>061126</v>
          </cell>
        </row>
        <row r="637">
          <cell r="A637" t="str">
            <v>061132</v>
          </cell>
        </row>
        <row r="638">
          <cell r="A638" t="str">
            <v>061197</v>
          </cell>
        </row>
        <row r="639">
          <cell r="A639"/>
        </row>
        <row r="640">
          <cell r="A640" t="str">
            <v>0611</v>
          </cell>
        </row>
        <row r="641">
          <cell r="A641"/>
        </row>
        <row r="642">
          <cell r="A642" t="str">
            <v>061201</v>
          </cell>
        </row>
        <row r="643">
          <cell r="A643" t="str">
            <v>061209</v>
          </cell>
        </row>
        <row r="644">
          <cell r="A644"/>
        </row>
        <row r="645">
          <cell r="A645" t="str">
            <v>0612</v>
          </cell>
        </row>
        <row r="646">
          <cell r="A646"/>
        </row>
        <row r="647">
          <cell r="A647" t="str">
            <v>061301</v>
          </cell>
        </row>
        <row r="648">
          <cell r="A648"/>
        </row>
        <row r="649">
          <cell r="A649" t="str">
            <v>0613</v>
          </cell>
        </row>
        <row r="650">
          <cell r="A650"/>
        </row>
        <row r="651">
          <cell r="A651" t="str">
            <v>061</v>
          </cell>
        </row>
        <row r="652">
          <cell r="A652"/>
        </row>
        <row r="653">
          <cell r="A653" t="str">
            <v>062101</v>
          </cell>
        </row>
        <row r="654">
          <cell r="A654" t="str">
            <v>062103</v>
          </cell>
        </row>
        <row r="655">
          <cell r="A655"/>
        </row>
        <row r="656">
          <cell r="A656" t="str">
            <v>0621</v>
          </cell>
        </row>
        <row r="657">
          <cell r="A657"/>
        </row>
        <row r="658">
          <cell r="A658" t="str">
            <v>062209</v>
          </cell>
        </row>
        <row r="659">
          <cell r="A659" t="str">
            <v>062210</v>
          </cell>
        </row>
        <row r="660">
          <cell r="A660" t="str">
            <v>062211</v>
          </cell>
        </row>
        <row r="661">
          <cell r="A661" t="str">
            <v>062212</v>
          </cell>
        </row>
        <row r="662">
          <cell r="A662"/>
        </row>
        <row r="663">
          <cell r="A663" t="str">
            <v>0622</v>
          </cell>
        </row>
        <row r="664">
          <cell r="A664"/>
        </row>
        <row r="665">
          <cell r="A665" t="str">
            <v>062301</v>
          </cell>
        </row>
        <row r="666">
          <cell r="A666" t="str">
            <v>062302</v>
          </cell>
        </row>
        <row r="667">
          <cell r="A667" t="str">
            <v>062303</v>
          </cell>
        </row>
        <row r="668">
          <cell r="A668" t="str">
            <v>062304</v>
          </cell>
        </row>
        <row r="669">
          <cell r="A669"/>
        </row>
        <row r="670">
          <cell r="A670" t="str">
            <v>0623</v>
          </cell>
        </row>
        <row r="671">
          <cell r="A671"/>
        </row>
        <row r="672">
          <cell r="A672" t="str">
            <v>062</v>
          </cell>
        </row>
        <row r="673">
          <cell r="A673"/>
        </row>
        <row r="674">
          <cell r="A674" t="str">
            <v>063101</v>
          </cell>
        </row>
        <row r="675">
          <cell r="A675" t="str">
            <v>063102</v>
          </cell>
        </row>
        <row r="676">
          <cell r="A676" t="str">
            <v>063103</v>
          </cell>
        </row>
        <row r="677">
          <cell r="A677"/>
        </row>
        <row r="678">
          <cell r="A678" t="str">
            <v>0631</v>
          </cell>
        </row>
        <row r="679">
          <cell r="A679"/>
        </row>
        <row r="680">
          <cell r="A680" t="str">
            <v>063301</v>
          </cell>
        </row>
        <row r="681">
          <cell r="A681" t="str">
            <v>063302</v>
          </cell>
        </row>
        <row r="682">
          <cell r="A682"/>
        </row>
        <row r="683">
          <cell r="A683" t="str">
            <v>0633</v>
          </cell>
        </row>
        <row r="684">
          <cell r="A684"/>
        </row>
        <row r="685">
          <cell r="A685" t="str">
            <v>063</v>
          </cell>
        </row>
        <row r="686">
          <cell r="A686"/>
        </row>
        <row r="687">
          <cell r="A687" t="str">
            <v>06</v>
          </cell>
        </row>
        <row r="688">
          <cell r="A688"/>
        </row>
        <row r="689">
          <cell r="A689" t="str">
            <v>071101</v>
          </cell>
        </row>
        <row r="690">
          <cell r="A690" t="str">
            <v>071102</v>
          </cell>
        </row>
        <row r="691">
          <cell r="A691" t="str">
            <v>071105</v>
          </cell>
        </row>
        <row r="692">
          <cell r="A692" t="str">
            <v>071106</v>
          </cell>
        </row>
        <row r="693">
          <cell r="A693" t="str">
            <v>071107</v>
          </cell>
        </row>
        <row r="694">
          <cell r="A694" t="str">
            <v>071108</v>
          </cell>
        </row>
        <row r="695">
          <cell r="A695" t="str">
            <v>071109</v>
          </cell>
        </row>
        <row r="696">
          <cell r="A696" t="str">
            <v>071111</v>
          </cell>
        </row>
        <row r="697">
          <cell r="A697"/>
        </row>
        <row r="698">
          <cell r="A698" t="str">
            <v>0711</v>
          </cell>
        </row>
        <row r="699">
          <cell r="A699"/>
        </row>
        <row r="700">
          <cell r="A700" t="str">
            <v>071201</v>
          </cell>
        </row>
        <row r="701">
          <cell r="A701" t="str">
            <v>071202</v>
          </cell>
        </row>
        <row r="702">
          <cell r="A702" t="str">
            <v>071203</v>
          </cell>
        </row>
        <row r="703">
          <cell r="A703"/>
        </row>
        <row r="704">
          <cell r="A704" t="str">
            <v>0712</v>
          </cell>
        </row>
        <row r="705">
          <cell r="A705"/>
        </row>
        <row r="706">
          <cell r="A706" t="str">
            <v>071301</v>
          </cell>
        </row>
        <row r="707">
          <cell r="A707"/>
        </row>
        <row r="708">
          <cell r="A708" t="str">
            <v>0713</v>
          </cell>
        </row>
        <row r="709">
          <cell r="A709"/>
        </row>
        <row r="710">
          <cell r="A710" t="str">
            <v>071</v>
          </cell>
        </row>
        <row r="711">
          <cell r="A711"/>
        </row>
        <row r="712">
          <cell r="A712" t="str">
            <v>072101</v>
          </cell>
        </row>
        <row r="713">
          <cell r="A713" t="str">
            <v>072102</v>
          </cell>
        </row>
        <row r="714">
          <cell r="A714" t="str">
            <v>072103</v>
          </cell>
        </row>
        <row r="715">
          <cell r="A715" t="str">
            <v>072106</v>
          </cell>
        </row>
        <row r="716">
          <cell r="A716" t="str">
            <v>072109</v>
          </cell>
        </row>
        <row r="717">
          <cell r="A717" t="str">
            <v>072198</v>
          </cell>
        </row>
        <row r="718">
          <cell r="A718"/>
        </row>
        <row r="719">
          <cell r="A719" t="str">
            <v>0721</v>
          </cell>
        </row>
        <row r="720">
          <cell r="A720"/>
        </row>
        <row r="721">
          <cell r="A721" t="str">
            <v>072201</v>
          </cell>
        </row>
        <row r="722">
          <cell r="A722" t="str">
            <v>072202</v>
          </cell>
        </row>
        <row r="723">
          <cell r="A723" t="str">
            <v>072203</v>
          </cell>
        </row>
        <row r="724">
          <cell r="A724" t="str">
            <v>072204</v>
          </cell>
        </row>
        <row r="725">
          <cell r="A725" t="str">
            <v>072205</v>
          </cell>
        </row>
        <row r="726">
          <cell r="A726" t="str">
            <v>072206</v>
          </cell>
        </row>
        <row r="727">
          <cell r="A727" t="str">
            <v>072298</v>
          </cell>
        </row>
        <row r="728">
          <cell r="A728"/>
        </row>
        <row r="729">
          <cell r="A729" t="str">
            <v>0722</v>
          </cell>
        </row>
        <row r="730">
          <cell r="A730"/>
        </row>
        <row r="731">
          <cell r="A731" t="str">
            <v>072301</v>
          </cell>
        </row>
        <row r="732">
          <cell r="A732" t="str">
            <v>072303</v>
          </cell>
        </row>
        <row r="733">
          <cell r="A733" t="str">
            <v>072304</v>
          </cell>
        </row>
        <row r="734">
          <cell r="A734" t="str">
            <v>072305</v>
          </cell>
        </row>
        <row r="735">
          <cell r="A735" t="str">
            <v>072307</v>
          </cell>
        </row>
        <row r="736">
          <cell r="A736"/>
        </row>
        <row r="737">
          <cell r="A737" t="str">
            <v>0723</v>
          </cell>
        </row>
        <row r="738">
          <cell r="A738"/>
        </row>
        <row r="739">
          <cell r="A739" t="str">
            <v>072401</v>
          </cell>
        </row>
        <row r="740">
          <cell r="A740" t="str">
            <v>072402</v>
          </cell>
        </row>
        <row r="741">
          <cell r="A741" t="str">
            <v>072403</v>
          </cell>
        </row>
        <row r="742">
          <cell r="A742" t="str">
            <v>072404</v>
          </cell>
        </row>
        <row r="743">
          <cell r="A743" t="str">
            <v>072406</v>
          </cell>
        </row>
        <row r="744">
          <cell r="A744"/>
        </row>
        <row r="745">
          <cell r="A745" t="str">
            <v>0724</v>
          </cell>
        </row>
        <row r="746">
          <cell r="A746"/>
        </row>
        <row r="747">
          <cell r="A747" t="str">
            <v>072</v>
          </cell>
        </row>
        <row r="748">
          <cell r="A748"/>
        </row>
        <row r="749">
          <cell r="A749" t="str">
            <v>073101</v>
          </cell>
        </row>
        <row r="750">
          <cell r="A750" t="str">
            <v>073102</v>
          </cell>
        </row>
        <row r="751">
          <cell r="A751" t="str">
            <v>073103</v>
          </cell>
        </row>
        <row r="752">
          <cell r="A752" t="str">
            <v>073104</v>
          </cell>
        </row>
        <row r="753">
          <cell r="A753"/>
        </row>
        <row r="754">
          <cell r="A754" t="str">
            <v>0731</v>
          </cell>
        </row>
        <row r="755">
          <cell r="A755"/>
        </row>
        <row r="756">
          <cell r="A756" t="str">
            <v>073201</v>
          </cell>
        </row>
        <row r="757">
          <cell r="A757" t="str">
            <v>073202</v>
          </cell>
        </row>
        <row r="758">
          <cell r="A758" t="str">
            <v>073203</v>
          </cell>
        </row>
        <row r="759">
          <cell r="A759" t="str">
            <v>073204</v>
          </cell>
        </row>
        <row r="760">
          <cell r="A760"/>
        </row>
        <row r="761">
          <cell r="A761" t="str">
            <v>0732</v>
          </cell>
        </row>
        <row r="762">
          <cell r="A762"/>
        </row>
        <row r="763">
          <cell r="A763" t="str">
            <v>073301</v>
          </cell>
        </row>
        <row r="764">
          <cell r="A764" t="str">
            <v>073302</v>
          </cell>
        </row>
        <row r="765">
          <cell r="A765"/>
        </row>
        <row r="766">
          <cell r="A766" t="str">
            <v>0733</v>
          </cell>
        </row>
        <row r="767">
          <cell r="A767"/>
        </row>
        <row r="768">
          <cell r="A768" t="str">
            <v>073401</v>
          </cell>
        </row>
        <row r="769">
          <cell r="A769" t="str">
            <v>073402</v>
          </cell>
        </row>
        <row r="770">
          <cell r="A770"/>
        </row>
        <row r="771">
          <cell r="A771" t="str">
            <v>0734</v>
          </cell>
        </row>
        <row r="772">
          <cell r="A772"/>
        </row>
        <row r="773">
          <cell r="A773" t="str">
            <v>073501</v>
          </cell>
        </row>
        <row r="774">
          <cell r="A774"/>
        </row>
        <row r="775">
          <cell r="A775" t="str">
            <v>0735</v>
          </cell>
        </row>
        <row r="776">
          <cell r="A776"/>
        </row>
        <row r="777">
          <cell r="A777" t="str">
            <v>073</v>
          </cell>
        </row>
        <row r="778">
          <cell r="A778"/>
        </row>
        <row r="779">
          <cell r="A779" t="str">
            <v>07</v>
          </cell>
        </row>
        <row r="780">
          <cell r="A780"/>
        </row>
        <row r="781">
          <cell r="A781" t="str">
            <v>081006</v>
          </cell>
        </row>
        <row r="782">
          <cell r="A782"/>
        </row>
        <row r="783">
          <cell r="A783" t="str">
            <v>0810</v>
          </cell>
        </row>
        <row r="784">
          <cell r="A784"/>
        </row>
        <row r="785">
          <cell r="A785" t="str">
            <v>081</v>
          </cell>
        </row>
        <row r="786">
          <cell r="A786"/>
        </row>
        <row r="787">
          <cell r="A787" t="str">
            <v>082004</v>
          </cell>
        </row>
        <row r="788">
          <cell r="A788"/>
        </row>
        <row r="789">
          <cell r="A789" t="str">
            <v>0820</v>
          </cell>
        </row>
        <row r="790">
          <cell r="A790"/>
        </row>
        <row r="791">
          <cell r="A791" t="str">
            <v>082</v>
          </cell>
        </row>
        <row r="792">
          <cell r="A792"/>
        </row>
        <row r="793">
          <cell r="A793" t="str">
            <v>083001</v>
          </cell>
        </row>
        <row r="794">
          <cell r="A794" t="str">
            <v>083002</v>
          </cell>
        </row>
        <row r="795">
          <cell r="A795" t="str">
            <v>083004</v>
          </cell>
        </row>
        <row r="796">
          <cell r="A796" t="str">
            <v>083006</v>
          </cell>
        </row>
        <row r="797">
          <cell r="A797" t="str">
            <v>083007</v>
          </cell>
        </row>
        <row r="798">
          <cell r="A798" t="str">
            <v>083009</v>
          </cell>
        </row>
        <row r="799">
          <cell r="A799"/>
        </row>
        <row r="800">
          <cell r="A800" t="str">
            <v>0830</v>
          </cell>
        </row>
        <row r="801">
          <cell r="A801"/>
        </row>
        <row r="802">
          <cell r="A802" t="str">
            <v>083</v>
          </cell>
        </row>
        <row r="803">
          <cell r="A803"/>
        </row>
        <row r="804">
          <cell r="A804" t="str">
            <v>08</v>
          </cell>
        </row>
        <row r="805">
          <cell r="A805"/>
        </row>
        <row r="806">
          <cell r="A806" t="str">
            <v>091101</v>
          </cell>
        </row>
        <row r="807">
          <cell r="A807" t="str">
            <v>091102</v>
          </cell>
        </row>
        <row r="808">
          <cell r="A808" t="str">
            <v>091103</v>
          </cell>
        </row>
        <row r="809">
          <cell r="A809"/>
        </row>
        <row r="810">
          <cell r="A810" t="str">
            <v>0911</v>
          </cell>
        </row>
        <row r="811">
          <cell r="A811"/>
        </row>
        <row r="812">
          <cell r="A812" t="str">
            <v>091202</v>
          </cell>
        </row>
        <row r="813">
          <cell r="A813"/>
        </row>
        <row r="814">
          <cell r="A814" t="str">
            <v>0912</v>
          </cell>
        </row>
        <row r="815">
          <cell r="A815"/>
        </row>
        <row r="816">
          <cell r="A816" t="str">
            <v>091301</v>
          </cell>
        </row>
        <row r="817">
          <cell r="A817" t="str">
            <v>091305</v>
          </cell>
        </row>
        <row r="818">
          <cell r="A818" t="str">
            <v>091306</v>
          </cell>
        </row>
        <row r="819">
          <cell r="A819"/>
        </row>
        <row r="820">
          <cell r="A820" t="str">
            <v>0913</v>
          </cell>
        </row>
        <row r="821">
          <cell r="A821"/>
        </row>
        <row r="822">
          <cell r="A822" t="str">
            <v>091401</v>
          </cell>
        </row>
        <row r="823">
          <cell r="A823"/>
        </row>
        <row r="824">
          <cell r="A824" t="str">
            <v>0914</v>
          </cell>
        </row>
        <row r="825">
          <cell r="A825"/>
        </row>
        <row r="826">
          <cell r="A826" t="str">
            <v>091501</v>
          </cell>
        </row>
        <row r="827">
          <cell r="A827"/>
        </row>
        <row r="828">
          <cell r="A828" t="str">
            <v>0915</v>
          </cell>
        </row>
        <row r="829">
          <cell r="A829"/>
        </row>
        <row r="830">
          <cell r="A830" t="str">
            <v>091</v>
          </cell>
        </row>
        <row r="831">
          <cell r="A831"/>
        </row>
        <row r="832">
          <cell r="A832" t="str">
            <v>092102</v>
          </cell>
        </row>
        <row r="833">
          <cell r="A833"/>
        </row>
        <row r="834">
          <cell r="A834" t="str">
            <v>0921</v>
          </cell>
        </row>
        <row r="835">
          <cell r="A835"/>
        </row>
        <row r="836">
          <cell r="A836" t="str">
            <v>092203</v>
          </cell>
        </row>
        <row r="837">
          <cell r="A837"/>
        </row>
        <row r="838">
          <cell r="A838" t="str">
            <v>0922</v>
          </cell>
        </row>
        <row r="839">
          <cell r="A839"/>
        </row>
        <row r="840">
          <cell r="A840" t="str">
            <v>092</v>
          </cell>
        </row>
        <row r="841">
          <cell r="A841"/>
        </row>
        <row r="842">
          <cell r="A842" t="str">
            <v>093104</v>
          </cell>
        </row>
        <row r="843">
          <cell r="A843" t="str">
            <v>093106</v>
          </cell>
        </row>
        <row r="844">
          <cell r="A844"/>
        </row>
        <row r="845">
          <cell r="A845" t="str">
            <v>0931</v>
          </cell>
        </row>
        <row r="846">
          <cell r="A846"/>
        </row>
        <row r="847">
          <cell r="A847" t="str">
            <v>093202</v>
          </cell>
        </row>
        <row r="848">
          <cell r="A848" t="str">
            <v>093214</v>
          </cell>
        </row>
        <row r="849">
          <cell r="A849"/>
        </row>
        <row r="850">
          <cell r="A850" t="str">
            <v>0932</v>
          </cell>
        </row>
        <row r="851">
          <cell r="A851"/>
        </row>
        <row r="852">
          <cell r="A852" t="str">
            <v>093301</v>
          </cell>
        </row>
        <row r="853">
          <cell r="A853" t="str">
            <v>093302</v>
          </cell>
        </row>
        <row r="854">
          <cell r="A854" t="str">
            <v>093303</v>
          </cell>
        </row>
        <row r="855">
          <cell r="A855" t="str">
            <v>093305</v>
          </cell>
        </row>
        <row r="856">
          <cell r="A856"/>
        </row>
        <row r="857">
          <cell r="A857" t="str">
            <v>0933</v>
          </cell>
        </row>
        <row r="858">
          <cell r="A858"/>
        </row>
        <row r="859">
          <cell r="A859" t="str">
            <v>093401</v>
          </cell>
        </row>
        <row r="860">
          <cell r="A860" t="str">
            <v>093402</v>
          </cell>
        </row>
        <row r="861">
          <cell r="A861"/>
        </row>
        <row r="862">
          <cell r="A862" t="str">
            <v>0934</v>
          </cell>
        </row>
        <row r="863">
          <cell r="A863"/>
        </row>
        <row r="864">
          <cell r="A864" t="str">
            <v>093501</v>
          </cell>
        </row>
        <row r="865">
          <cell r="A865"/>
        </row>
        <row r="866">
          <cell r="A866" t="str">
            <v>0935</v>
          </cell>
        </row>
        <row r="867">
          <cell r="A867"/>
        </row>
        <row r="868">
          <cell r="A868" t="str">
            <v>093601</v>
          </cell>
        </row>
        <row r="869">
          <cell r="A869" t="str">
            <v>093602</v>
          </cell>
        </row>
        <row r="870">
          <cell r="A870" t="str">
            <v>093603</v>
          </cell>
        </row>
        <row r="871">
          <cell r="A871" t="str">
            <v>093698</v>
          </cell>
        </row>
        <row r="872">
          <cell r="A872"/>
        </row>
        <row r="873">
          <cell r="A873" t="str">
            <v>0936</v>
          </cell>
        </row>
        <row r="874">
          <cell r="A874"/>
        </row>
        <row r="875">
          <cell r="A875" t="str">
            <v>093</v>
          </cell>
        </row>
        <row r="876">
          <cell r="A876"/>
        </row>
        <row r="877">
          <cell r="A877" t="str">
            <v>094104</v>
          </cell>
        </row>
        <row r="878">
          <cell r="A878" t="str">
            <v>094105</v>
          </cell>
        </row>
        <row r="879">
          <cell r="A879" t="str">
            <v>094107</v>
          </cell>
        </row>
        <row r="880">
          <cell r="A880"/>
        </row>
        <row r="881">
          <cell r="A881" t="str">
            <v>0941</v>
          </cell>
        </row>
        <row r="882">
          <cell r="A882"/>
        </row>
        <row r="883">
          <cell r="A883" t="str">
            <v>094201</v>
          </cell>
        </row>
        <row r="884">
          <cell r="A884" t="str">
            <v>094203</v>
          </cell>
        </row>
        <row r="885">
          <cell r="A885" t="str">
            <v>094204</v>
          </cell>
        </row>
        <row r="886">
          <cell r="A886" t="str">
            <v>094212</v>
          </cell>
        </row>
        <row r="887">
          <cell r="A887" t="str">
            <v>094213</v>
          </cell>
        </row>
        <row r="888">
          <cell r="A888"/>
        </row>
        <row r="889">
          <cell r="A889" t="str">
            <v>0942</v>
          </cell>
        </row>
        <row r="890">
          <cell r="A890"/>
        </row>
        <row r="891">
          <cell r="A891" t="str">
            <v>094302</v>
          </cell>
        </row>
        <row r="892">
          <cell r="A892" t="str">
            <v>094304</v>
          </cell>
        </row>
        <row r="893">
          <cell r="A893"/>
        </row>
        <row r="894">
          <cell r="A894" t="str">
            <v>0943</v>
          </cell>
        </row>
        <row r="895">
          <cell r="A895"/>
        </row>
        <row r="896">
          <cell r="A896" t="str">
            <v>094</v>
          </cell>
        </row>
        <row r="897">
          <cell r="A897"/>
        </row>
        <row r="898">
          <cell r="A898" t="str">
            <v>095102</v>
          </cell>
        </row>
        <row r="899">
          <cell r="A899"/>
        </row>
        <row r="900">
          <cell r="A900" t="str">
            <v>0951</v>
          </cell>
        </row>
        <row r="901">
          <cell r="A901"/>
        </row>
        <row r="902">
          <cell r="A902" t="str">
            <v>095201</v>
          </cell>
        </row>
        <row r="903">
          <cell r="A903" t="str">
            <v>095202</v>
          </cell>
        </row>
        <row r="904">
          <cell r="A904" t="str">
            <v>095203</v>
          </cell>
        </row>
        <row r="905">
          <cell r="A905" t="str">
            <v>095204</v>
          </cell>
        </row>
        <row r="906">
          <cell r="A906"/>
        </row>
        <row r="907">
          <cell r="A907" t="str">
            <v>0952</v>
          </cell>
        </row>
        <row r="908">
          <cell r="A908"/>
        </row>
        <row r="909">
          <cell r="A909" t="str">
            <v>095301</v>
          </cell>
        </row>
        <row r="910">
          <cell r="A910"/>
        </row>
        <row r="911">
          <cell r="A911" t="str">
            <v>0953</v>
          </cell>
        </row>
        <row r="912">
          <cell r="A912"/>
        </row>
        <row r="913">
          <cell r="A913" t="str">
            <v>095403</v>
          </cell>
        </row>
        <row r="914">
          <cell r="A914" t="str">
            <v>095405</v>
          </cell>
        </row>
        <row r="915">
          <cell r="A915" t="str">
            <v>095407</v>
          </cell>
        </row>
        <row r="916">
          <cell r="A916" t="str">
            <v>095409</v>
          </cell>
        </row>
        <row r="917">
          <cell r="A917" t="str">
            <v>095419</v>
          </cell>
        </row>
        <row r="918">
          <cell r="A918" t="str">
            <v>095422</v>
          </cell>
        </row>
        <row r="919">
          <cell r="A919"/>
        </row>
        <row r="920">
          <cell r="A920" t="str">
            <v>0954</v>
          </cell>
        </row>
        <row r="921">
          <cell r="A921"/>
        </row>
        <row r="922">
          <cell r="A922" t="str">
            <v>095</v>
          </cell>
        </row>
        <row r="923">
          <cell r="A923"/>
        </row>
        <row r="924">
          <cell r="A924" t="str">
            <v>096001</v>
          </cell>
        </row>
        <row r="925">
          <cell r="A925" t="str">
            <v>096002</v>
          </cell>
        </row>
        <row r="926">
          <cell r="A926" t="str">
            <v>096003</v>
          </cell>
        </row>
        <row r="927">
          <cell r="A927" t="str">
            <v>096005</v>
          </cell>
        </row>
        <row r="928">
          <cell r="A928"/>
        </row>
        <row r="929">
          <cell r="A929" t="str">
            <v>0960</v>
          </cell>
        </row>
        <row r="930">
          <cell r="A930"/>
        </row>
        <row r="931">
          <cell r="A931" t="str">
            <v>096</v>
          </cell>
        </row>
        <row r="932">
          <cell r="A932"/>
        </row>
        <row r="933">
          <cell r="A933" t="str">
            <v>09</v>
          </cell>
        </row>
        <row r="934">
          <cell r="A934"/>
        </row>
        <row r="935">
          <cell r="A935" t="str">
            <v>101001</v>
          </cell>
        </row>
        <row r="936">
          <cell r="A936" t="str">
            <v>101002</v>
          </cell>
        </row>
        <row r="937">
          <cell r="A937" t="str">
            <v>101003</v>
          </cell>
        </row>
        <row r="938">
          <cell r="A938" t="str">
            <v>101004</v>
          </cell>
        </row>
        <row r="939">
          <cell r="A939" t="str">
            <v>101006</v>
          </cell>
        </row>
        <row r="940">
          <cell r="A940" t="str">
            <v>101007</v>
          </cell>
        </row>
        <row r="941">
          <cell r="A941"/>
        </row>
        <row r="942">
          <cell r="A942" t="str">
            <v>1010</v>
          </cell>
        </row>
        <row r="943">
          <cell r="A943"/>
        </row>
        <row r="944">
          <cell r="A944" t="str">
            <v>101</v>
          </cell>
        </row>
        <row r="945">
          <cell r="A945"/>
        </row>
        <row r="946">
          <cell r="A946" t="str">
            <v>102001</v>
          </cell>
        </row>
        <row r="947">
          <cell r="A947" t="str">
            <v>102004</v>
          </cell>
        </row>
        <row r="948">
          <cell r="A948" t="str">
            <v>102006</v>
          </cell>
        </row>
        <row r="949">
          <cell r="A949"/>
        </row>
        <row r="950">
          <cell r="A950" t="str">
            <v>1020</v>
          </cell>
        </row>
        <row r="951">
          <cell r="A951"/>
        </row>
        <row r="952">
          <cell r="A952" t="str">
            <v>102</v>
          </cell>
        </row>
        <row r="953">
          <cell r="A953"/>
        </row>
        <row r="954">
          <cell r="A954" t="str">
            <v>103001</v>
          </cell>
        </row>
        <row r="955">
          <cell r="A955" t="str">
            <v>103002</v>
          </cell>
        </row>
        <row r="956">
          <cell r="A956"/>
        </row>
        <row r="957">
          <cell r="A957" t="str">
            <v>1030</v>
          </cell>
        </row>
        <row r="958">
          <cell r="A958"/>
        </row>
        <row r="959">
          <cell r="A959" t="str">
            <v>103</v>
          </cell>
        </row>
        <row r="960">
          <cell r="A960"/>
        </row>
        <row r="961">
          <cell r="A961" t="str">
            <v>104001</v>
          </cell>
        </row>
        <row r="962">
          <cell r="A962" t="str">
            <v>104002</v>
          </cell>
        </row>
        <row r="963">
          <cell r="A963"/>
        </row>
        <row r="964">
          <cell r="A964" t="str">
            <v>1040</v>
          </cell>
        </row>
        <row r="965">
          <cell r="A965"/>
        </row>
        <row r="966">
          <cell r="A966" t="str">
            <v>104</v>
          </cell>
        </row>
        <row r="967">
          <cell r="A967"/>
        </row>
        <row r="968">
          <cell r="A968" t="str">
            <v>105001</v>
          </cell>
        </row>
        <row r="969">
          <cell r="A969" t="str">
            <v>105098</v>
          </cell>
        </row>
        <row r="970">
          <cell r="A970"/>
        </row>
        <row r="971">
          <cell r="A971" t="str">
            <v>1050</v>
          </cell>
        </row>
        <row r="972">
          <cell r="A972"/>
        </row>
        <row r="973">
          <cell r="A973" t="str">
            <v>105</v>
          </cell>
        </row>
        <row r="974">
          <cell r="A974"/>
        </row>
        <row r="975">
          <cell r="A975" t="str">
            <v>10</v>
          </cell>
        </row>
        <row r="976">
          <cell r="A976"/>
        </row>
        <row r="977">
          <cell r="A977" t="str">
            <v>111101</v>
          </cell>
        </row>
        <row r="978">
          <cell r="A978" t="str">
            <v>111102</v>
          </cell>
        </row>
        <row r="979">
          <cell r="A979" t="str">
            <v>111103</v>
          </cell>
        </row>
        <row r="980">
          <cell r="A980" t="str">
            <v>111104</v>
          </cell>
        </row>
        <row r="981">
          <cell r="A981" t="str">
            <v>111105</v>
          </cell>
        </row>
        <row r="982">
          <cell r="A982" t="str">
            <v>111106</v>
          </cell>
        </row>
        <row r="983">
          <cell r="A983" t="str">
            <v>111134</v>
          </cell>
        </row>
        <row r="984">
          <cell r="A984" t="str">
            <v>111135</v>
          </cell>
        </row>
        <row r="985">
          <cell r="A985" t="str">
            <v>111196</v>
          </cell>
        </row>
        <row r="986">
          <cell r="A986"/>
        </row>
        <row r="987">
          <cell r="A987" t="str">
            <v>1111</v>
          </cell>
        </row>
        <row r="988">
          <cell r="A988"/>
        </row>
        <row r="989">
          <cell r="A989" t="str">
            <v>111</v>
          </cell>
        </row>
        <row r="990">
          <cell r="A990"/>
        </row>
        <row r="991">
          <cell r="A991" t="str">
            <v>112001</v>
          </cell>
        </row>
        <row r="992">
          <cell r="A992" t="str">
            <v>112002</v>
          </cell>
        </row>
        <row r="993">
          <cell r="A993" t="str">
            <v>112003</v>
          </cell>
        </row>
        <row r="994">
          <cell r="A994"/>
        </row>
        <row r="995">
          <cell r="A995" t="str">
            <v>1120</v>
          </cell>
        </row>
        <row r="996">
          <cell r="A996"/>
        </row>
        <row r="997">
          <cell r="A997" t="str">
            <v>112</v>
          </cell>
        </row>
        <row r="998">
          <cell r="A998"/>
        </row>
        <row r="999">
          <cell r="A999" t="str">
            <v>11</v>
          </cell>
        </row>
        <row r="1000">
          <cell r="A1000"/>
        </row>
        <row r="1001">
          <cell r="A1001" t="str">
            <v>121101</v>
          </cell>
        </row>
        <row r="1002">
          <cell r="A1002" t="str">
            <v>121102</v>
          </cell>
        </row>
        <row r="1003">
          <cell r="A1003" t="str">
            <v>121104</v>
          </cell>
        </row>
        <row r="1004">
          <cell r="A1004" t="str">
            <v>121105</v>
          </cell>
        </row>
        <row r="1005">
          <cell r="A1005" t="str">
            <v>121107</v>
          </cell>
        </row>
        <row r="1006">
          <cell r="A1006"/>
        </row>
        <row r="1007">
          <cell r="A1007" t="str">
            <v>1211</v>
          </cell>
        </row>
        <row r="1008">
          <cell r="A1008"/>
        </row>
        <row r="1009">
          <cell r="A1009" t="str">
            <v>121301</v>
          </cell>
        </row>
        <row r="1010">
          <cell r="A1010" t="str">
            <v>121303</v>
          </cell>
        </row>
        <row r="1011">
          <cell r="A1011" t="str">
            <v>121311</v>
          </cell>
        </row>
        <row r="1012">
          <cell r="A1012" t="str">
            <v>121312</v>
          </cell>
        </row>
        <row r="1013">
          <cell r="A1013" t="str">
            <v>121313</v>
          </cell>
        </row>
        <row r="1014">
          <cell r="A1014" t="str">
            <v>121314</v>
          </cell>
        </row>
        <row r="1015">
          <cell r="A1015" t="str">
            <v>121315</v>
          </cell>
        </row>
        <row r="1016">
          <cell r="A1016" t="str">
            <v>121316</v>
          </cell>
        </row>
        <row r="1017">
          <cell r="A1017" t="str">
            <v>121317</v>
          </cell>
        </row>
        <row r="1018">
          <cell r="A1018" t="str">
            <v>121318</v>
          </cell>
        </row>
        <row r="1019">
          <cell r="A1019" t="str">
            <v>121319</v>
          </cell>
        </row>
        <row r="1020">
          <cell r="A1020" t="str">
            <v>121321</v>
          </cell>
        </row>
        <row r="1021">
          <cell r="A1021" t="str">
            <v>121322</v>
          </cell>
        </row>
        <row r="1022">
          <cell r="A1022" t="str">
            <v>121323</v>
          </cell>
        </row>
        <row r="1023">
          <cell r="A1023" t="str">
            <v>121325</v>
          </cell>
        </row>
        <row r="1024">
          <cell r="A1024" t="str">
            <v>121326</v>
          </cell>
        </row>
        <row r="1025">
          <cell r="A1025" t="str">
            <v>121327</v>
          </cell>
        </row>
        <row r="1026">
          <cell r="A1026" t="str">
            <v>121328</v>
          </cell>
        </row>
        <row r="1027">
          <cell r="A1027"/>
        </row>
        <row r="1028">
          <cell r="A1028" t="str">
            <v>1213</v>
          </cell>
        </row>
        <row r="1029">
          <cell r="A1029"/>
        </row>
        <row r="1030">
          <cell r="A1030" t="str">
            <v>121</v>
          </cell>
        </row>
        <row r="1031">
          <cell r="A1031"/>
        </row>
        <row r="1032">
          <cell r="A1032" t="str">
            <v>123101</v>
          </cell>
        </row>
        <row r="1033">
          <cell r="A1033" t="str">
            <v>123102</v>
          </cell>
        </row>
        <row r="1034">
          <cell r="A1034"/>
        </row>
        <row r="1035">
          <cell r="A1035" t="str">
            <v>1231</v>
          </cell>
        </row>
        <row r="1036">
          <cell r="A1036"/>
        </row>
        <row r="1037">
          <cell r="A1037" t="str">
            <v>123201</v>
          </cell>
        </row>
        <row r="1038">
          <cell r="A1038" t="str">
            <v>123202</v>
          </cell>
        </row>
        <row r="1039">
          <cell r="A1039" t="str">
            <v>123204</v>
          </cell>
        </row>
        <row r="1040">
          <cell r="A1040"/>
        </row>
        <row r="1041">
          <cell r="A1041" t="str">
            <v>1232</v>
          </cell>
        </row>
        <row r="1042">
          <cell r="A1042"/>
        </row>
        <row r="1043">
          <cell r="A1043" t="str">
            <v>123304</v>
          </cell>
        </row>
        <row r="1044">
          <cell r="A1044" t="str">
            <v>123305</v>
          </cell>
        </row>
        <row r="1045">
          <cell r="A1045" t="str">
            <v>123307</v>
          </cell>
        </row>
        <row r="1046">
          <cell r="A1046" t="str">
            <v>123310</v>
          </cell>
        </row>
        <row r="1047">
          <cell r="A1047"/>
        </row>
        <row r="1048">
          <cell r="A1048" t="str">
            <v>1233</v>
          </cell>
        </row>
        <row r="1049">
          <cell r="A1049"/>
        </row>
        <row r="1050">
          <cell r="A1050" t="str">
            <v>123</v>
          </cell>
        </row>
        <row r="1051">
          <cell r="A1051"/>
        </row>
        <row r="1052">
          <cell r="A1052" t="str">
            <v>125101</v>
          </cell>
        </row>
        <row r="1053">
          <cell r="A1053" t="str">
            <v>125102</v>
          </cell>
        </row>
        <row r="1054">
          <cell r="A1054"/>
        </row>
        <row r="1055">
          <cell r="A1055" t="str">
            <v>1251</v>
          </cell>
        </row>
        <row r="1056">
          <cell r="A1056"/>
        </row>
        <row r="1057">
          <cell r="A1057" t="str">
            <v>125201</v>
          </cell>
        </row>
        <row r="1058">
          <cell r="A1058"/>
        </row>
        <row r="1059">
          <cell r="A1059" t="str">
            <v>1252</v>
          </cell>
        </row>
        <row r="1060">
          <cell r="A1060"/>
        </row>
        <row r="1061">
          <cell r="A1061" t="str">
            <v>125301</v>
          </cell>
        </row>
        <row r="1062">
          <cell r="A1062" t="str">
            <v>125302</v>
          </cell>
        </row>
        <row r="1063">
          <cell r="A1063"/>
        </row>
        <row r="1064">
          <cell r="A1064" t="str">
            <v>1253</v>
          </cell>
        </row>
        <row r="1065">
          <cell r="A1065"/>
        </row>
        <row r="1066">
          <cell r="A1066" t="str">
            <v>125401</v>
          </cell>
        </row>
        <row r="1067">
          <cell r="A1067" t="str">
            <v>125402</v>
          </cell>
        </row>
        <row r="1068">
          <cell r="A1068"/>
        </row>
        <row r="1069">
          <cell r="A1069" t="str">
            <v>1254</v>
          </cell>
        </row>
        <row r="1070">
          <cell r="A1070"/>
        </row>
        <row r="1071">
          <cell r="A1071" t="str">
            <v>125</v>
          </cell>
        </row>
        <row r="1072">
          <cell r="A1072"/>
        </row>
        <row r="1073">
          <cell r="A1073" t="str">
            <v>126101</v>
          </cell>
        </row>
        <row r="1074">
          <cell r="A1074" t="str">
            <v>126102</v>
          </cell>
        </row>
        <row r="1075">
          <cell r="A1075" t="str">
            <v>126103</v>
          </cell>
        </row>
        <row r="1076">
          <cell r="A1076"/>
        </row>
        <row r="1077">
          <cell r="A1077" t="str">
            <v>1261</v>
          </cell>
        </row>
        <row r="1078">
          <cell r="A1078"/>
        </row>
        <row r="1079">
          <cell r="A1079" t="str">
            <v>126</v>
          </cell>
        </row>
        <row r="1080">
          <cell r="A1080"/>
        </row>
        <row r="1081">
          <cell r="A1081" t="str">
            <v>127008</v>
          </cell>
        </row>
        <row r="1082">
          <cell r="A1082" t="str">
            <v>127010</v>
          </cell>
        </row>
        <row r="1083">
          <cell r="A1083"/>
        </row>
        <row r="1084">
          <cell r="A1084" t="str">
            <v>1270</v>
          </cell>
        </row>
        <row r="1085">
          <cell r="A1085"/>
        </row>
        <row r="1086">
          <cell r="A1086" t="str">
            <v>127</v>
          </cell>
        </row>
        <row r="1087">
          <cell r="A1087"/>
        </row>
        <row r="1088">
          <cell r="A1088" t="str">
            <v>12</v>
          </cell>
        </row>
        <row r="1089">
          <cell r="A1089"/>
        </row>
        <row r="1090">
          <cell r="A1090" t="str">
            <v>9</v>
          </cell>
        </row>
        <row r="1091">
          <cell r="A1091"/>
        </row>
        <row r="1092">
          <cell r="A1092" t="str">
            <v>1</v>
          </cell>
        </row>
        <row r="1093">
          <cell r="A1093" t="str">
            <v>2</v>
          </cell>
        </row>
        <row r="1094">
          <cell r="A1094" t="str">
            <v>3</v>
          </cell>
        </row>
        <row r="1095">
          <cell r="A1095" t="str">
            <v>4</v>
          </cell>
        </row>
        <row r="1096">
          <cell r="A1096"/>
        </row>
        <row r="1097">
          <cell r="A1097"/>
        </row>
        <row r="1098">
          <cell r="A1098"/>
        </row>
        <row r="1099">
          <cell r="A1099"/>
        </row>
        <row r="1100">
          <cell r="A1100"/>
        </row>
        <row r="1101">
          <cell r="A1101"/>
        </row>
        <row r="1102">
          <cell r="A1102"/>
        </row>
        <row r="1103">
          <cell r="A1103"/>
        </row>
        <row r="1104">
          <cell r="A1104"/>
        </row>
        <row r="1105">
          <cell r="A1105"/>
        </row>
        <row r="1106">
          <cell r="A1106"/>
        </row>
        <row r="1107">
          <cell r="A1107"/>
        </row>
        <row r="1108">
          <cell r="A1108"/>
        </row>
        <row r="1109">
          <cell r="A1109"/>
        </row>
        <row r="1110">
          <cell r="A1110"/>
        </row>
        <row r="1111">
          <cell r="A1111"/>
        </row>
        <row r="1112">
          <cell r="A1112"/>
        </row>
        <row r="1113">
          <cell r="A1113"/>
        </row>
        <row r="1114">
          <cell r="A1114"/>
        </row>
        <row r="1115">
          <cell r="A1115"/>
        </row>
        <row r="1116">
          <cell r="A1116"/>
        </row>
        <row r="1117">
          <cell r="A1117"/>
        </row>
        <row r="1118">
          <cell r="A1118"/>
        </row>
        <row r="1119">
          <cell r="A1119"/>
        </row>
        <row r="1120">
          <cell r="A1120"/>
        </row>
        <row r="1121">
          <cell r="A1121"/>
        </row>
        <row r="1122">
          <cell r="A1122"/>
        </row>
        <row r="1123">
          <cell r="A1123"/>
        </row>
        <row r="1124">
          <cell r="A1124"/>
        </row>
        <row r="1125">
          <cell r="A1125"/>
        </row>
        <row r="1126">
          <cell r="A1126"/>
        </row>
        <row r="1127">
          <cell r="A1127"/>
        </row>
        <row r="1128">
          <cell r="A1128"/>
        </row>
        <row r="1129">
          <cell r="A1129"/>
        </row>
        <row r="1130">
          <cell r="A1130"/>
        </row>
        <row r="1131">
          <cell r="A1131"/>
        </row>
        <row r="1132">
          <cell r="A1132"/>
        </row>
        <row r="1133">
          <cell r="A1133"/>
        </row>
        <row r="1134">
          <cell r="A1134"/>
        </row>
        <row r="1135">
          <cell r="A1135"/>
        </row>
        <row r="1136">
          <cell r="A1136"/>
        </row>
        <row r="1137">
          <cell r="A1137"/>
        </row>
        <row r="1138">
          <cell r="A1138"/>
        </row>
        <row r="1139">
          <cell r="A1139"/>
        </row>
        <row r="1140">
          <cell r="A1140"/>
        </row>
        <row r="1141">
          <cell r="A1141"/>
        </row>
        <row r="1142">
          <cell r="A1142"/>
        </row>
        <row r="1143">
          <cell r="A1143"/>
        </row>
        <row r="1144">
          <cell r="A1144"/>
        </row>
        <row r="1145">
          <cell r="A1145"/>
        </row>
        <row r="1146">
          <cell r="A1146"/>
        </row>
        <row r="1147">
          <cell r="A1147"/>
        </row>
        <row r="1148">
          <cell r="A1148"/>
        </row>
        <row r="1149">
          <cell r="A1149"/>
        </row>
        <row r="1150">
          <cell r="A1150"/>
        </row>
        <row r="1151">
          <cell r="A1151"/>
        </row>
        <row r="1152">
          <cell r="A1152"/>
        </row>
        <row r="1153">
          <cell r="A1153"/>
        </row>
        <row r="1154">
          <cell r="A1154"/>
        </row>
        <row r="1155">
          <cell r="A1155"/>
        </row>
        <row r="1156">
          <cell r="A1156"/>
        </row>
        <row r="1157">
          <cell r="A1157"/>
        </row>
        <row r="1158">
          <cell r="A1158"/>
        </row>
        <row r="1159">
          <cell r="A1159"/>
        </row>
        <row r="1160">
          <cell r="A1160"/>
        </row>
        <row r="1161">
          <cell r="A1161"/>
        </row>
        <row r="1162">
          <cell r="A1162"/>
        </row>
        <row r="1163">
          <cell r="A1163"/>
        </row>
        <row r="1164">
          <cell r="A1164"/>
        </row>
        <row r="1165">
          <cell r="A1165"/>
        </row>
        <row r="1166">
          <cell r="A1166"/>
        </row>
        <row r="1167">
          <cell r="A1167"/>
        </row>
        <row r="1168">
          <cell r="A1168"/>
        </row>
        <row r="1169">
          <cell r="A1169"/>
        </row>
        <row r="1170">
          <cell r="A1170"/>
        </row>
        <row r="1171">
          <cell r="A1171"/>
        </row>
        <row r="1172">
          <cell r="A1172"/>
        </row>
        <row r="1173">
          <cell r="A1173"/>
        </row>
        <row r="1174">
          <cell r="A1174"/>
        </row>
        <row r="1175">
          <cell r="A1175"/>
        </row>
        <row r="1176">
          <cell r="A1176"/>
        </row>
        <row r="1177">
          <cell r="A1177"/>
        </row>
        <row r="1178">
          <cell r="A1178"/>
        </row>
        <row r="1179">
          <cell r="A1179"/>
        </row>
        <row r="1180">
          <cell r="A1180"/>
        </row>
        <row r="1181">
          <cell r="A1181"/>
        </row>
        <row r="1182">
          <cell r="A1182"/>
        </row>
        <row r="1183">
          <cell r="A1183"/>
        </row>
        <row r="1184">
          <cell r="A1184"/>
        </row>
        <row r="1185">
          <cell r="A1185"/>
        </row>
        <row r="1186">
          <cell r="A1186"/>
        </row>
        <row r="1187">
          <cell r="A1187"/>
        </row>
        <row r="1188">
          <cell r="A1188"/>
        </row>
        <row r="1189">
          <cell r="A1189"/>
        </row>
        <row r="1190">
          <cell r="A1190"/>
        </row>
        <row r="1191">
          <cell r="A1191"/>
        </row>
        <row r="1192">
          <cell r="A1192"/>
        </row>
        <row r="1193">
          <cell r="A1193"/>
        </row>
        <row r="1194">
          <cell r="A1194"/>
        </row>
        <row r="1195">
          <cell r="A1195"/>
        </row>
        <row r="1196">
          <cell r="A1196"/>
        </row>
        <row r="1197">
          <cell r="A1197"/>
        </row>
        <row r="1198">
          <cell r="A1198"/>
        </row>
        <row r="1199">
          <cell r="A1199"/>
        </row>
        <row r="1200">
          <cell r="A1200"/>
        </row>
        <row r="1201">
          <cell r="A1201"/>
        </row>
        <row r="1202">
          <cell r="A1202"/>
        </row>
        <row r="1203">
          <cell r="A1203"/>
        </row>
        <row r="1204">
          <cell r="A1204"/>
        </row>
        <row r="1205">
          <cell r="A1205"/>
        </row>
        <row r="1206">
          <cell r="A1206"/>
        </row>
        <row r="1207">
          <cell r="A1207"/>
        </row>
        <row r="1208">
          <cell r="A1208"/>
        </row>
        <row r="1209">
          <cell r="A1209"/>
        </row>
        <row r="1210">
          <cell r="A1210"/>
        </row>
        <row r="1211">
          <cell r="A1211"/>
        </row>
        <row r="1212">
          <cell r="A1212"/>
        </row>
        <row r="1213">
          <cell r="A1213"/>
        </row>
        <row r="1214">
          <cell r="A1214"/>
        </row>
        <row r="1215">
          <cell r="A1215"/>
        </row>
        <row r="1216">
          <cell r="A1216"/>
        </row>
        <row r="1217">
          <cell r="A1217"/>
        </row>
        <row r="1218">
          <cell r="A1218"/>
        </row>
        <row r="1219">
          <cell r="A1219"/>
        </row>
        <row r="1220">
          <cell r="A1220"/>
        </row>
        <row r="1221">
          <cell r="A1221"/>
        </row>
        <row r="1222">
          <cell r="A1222"/>
        </row>
        <row r="1223">
          <cell r="A1223"/>
        </row>
        <row r="1224">
          <cell r="A1224"/>
        </row>
        <row r="1225">
          <cell r="A1225"/>
        </row>
        <row r="1226">
          <cell r="A1226"/>
        </row>
        <row r="1227">
          <cell r="A1227"/>
        </row>
        <row r="1228">
          <cell r="A1228"/>
        </row>
        <row r="1229">
          <cell r="A1229"/>
        </row>
        <row r="1230">
          <cell r="A1230"/>
        </row>
        <row r="1231">
          <cell r="A1231"/>
        </row>
        <row r="1232">
          <cell r="A1232"/>
        </row>
        <row r="1233">
          <cell r="A1233"/>
        </row>
        <row r="1234">
          <cell r="A1234"/>
        </row>
        <row r="1235">
          <cell r="A1235"/>
        </row>
        <row r="1236">
          <cell r="A1236"/>
        </row>
        <row r="1237">
          <cell r="A1237"/>
        </row>
        <row r="1238">
          <cell r="A1238"/>
        </row>
        <row r="1239">
          <cell r="A1239"/>
        </row>
        <row r="1240">
          <cell r="A1240"/>
        </row>
        <row r="1241">
          <cell r="A1241"/>
        </row>
        <row r="1242">
          <cell r="A1242"/>
        </row>
        <row r="1243">
          <cell r="A1243"/>
        </row>
        <row r="1244">
          <cell r="A1244"/>
        </row>
        <row r="1245">
          <cell r="A1245"/>
        </row>
        <row r="1246">
          <cell r="A1246"/>
        </row>
        <row r="1247">
          <cell r="A1247"/>
        </row>
        <row r="1248">
          <cell r="A1248"/>
        </row>
        <row r="1249">
          <cell r="A1249"/>
        </row>
        <row r="1250">
          <cell r="A1250"/>
        </row>
        <row r="1251">
          <cell r="A1251"/>
        </row>
        <row r="1252">
          <cell r="A1252"/>
        </row>
        <row r="1253">
          <cell r="A1253"/>
        </row>
        <row r="1254">
          <cell r="A1254"/>
        </row>
        <row r="1255">
          <cell r="A1255"/>
        </row>
        <row r="1256">
          <cell r="A1256"/>
        </row>
        <row r="1257">
          <cell r="A1257"/>
        </row>
        <row r="1258">
          <cell r="A1258"/>
        </row>
        <row r="1259">
          <cell r="A1259"/>
        </row>
        <row r="1260">
          <cell r="A1260"/>
        </row>
        <row r="1261">
          <cell r="A1261"/>
        </row>
        <row r="1262">
          <cell r="A1262"/>
        </row>
        <row r="1263">
          <cell r="A1263"/>
        </row>
        <row r="1264">
          <cell r="A1264"/>
        </row>
        <row r="1265">
          <cell r="A1265"/>
        </row>
        <row r="1266">
          <cell r="A1266"/>
        </row>
        <row r="1267">
          <cell r="A1267"/>
        </row>
        <row r="1268">
          <cell r="A1268"/>
        </row>
        <row r="1269">
          <cell r="A1269"/>
        </row>
        <row r="1270">
          <cell r="A1270"/>
        </row>
        <row r="1271">
          <cell r="A1271"/>
        </row>
        <row r="1272">
          <cell r="A1272"/>
        </row>
        <row r="1273">
          <cell r="A1273"/>
        </row>
        <row r="1274">
          <cell r="A1274"/>
        </row>
        <row r="1275">
          <cell r="A1275"/>
        </row>
        <row r="1276">
          <cell r="A1276"/>
        </row>
        <row r="1277">
          <cell r="A1277"/>
        </row>
        <row r="1278">
          <cell r="A1278"/>
        </row>
        <row r="1279">
          <cell r="A1279"/>
        </row>
        <row r="1280">
          <cell r="A1280"/>
        </row>
        <row r="1281">
          <cell r="A1281"/>
        </row>
        <row r="1282">
          <cell r="A1282"/>
        </row>
        <row r="1283">
          <cell r="A1283"/>
        </row>
        <row r="1284">
          <cell r="A1284"/>
        </row>
        <row r="1285">
          <cell r="A1285"/>
        </row>
        <row r="1286">
          <cell r="A1286"/>
        </row>
        <row r="1287">
          <cell r="A1287"/>
        </row>
        <row r="1288">
          <cell r="A1288"/>
        </row>
        <row r="1289">
          <cell r="A1289"/>
        </row>
        <row r="1290">
          <cell r="A1290"/>
        </row>
        <row r="1291">
          <cell r="A1291"/>
        </row>
        <row r="1292">
          <cell r="A1292"/>
        </row>
        <row r="1293">
          <cell r="A1293"/>
        </row>
        <row r="1294">
          <cell r="A1294"/>
        </row>
        <row r="1295">
          <cell r="A1295"/>
        </row>
        <row r="1296">
          <cell r="A1296"/>
        </row>
        <row r="1297">
          <cell r="A1297"/>
        </row>
        <row r="1298">
          <cell r="A1298"/>
        </row>
        <row r="1299">
          <cell r="A1299"/>
        </row>
        <row r="1300">
          <cell r="A1300"/>
        </row>
        <row r="1301">
          <cell r="A1301"/>
        </row>
        <row r="1302">
          <cell r="A1302"/>
        </row>
        <row r="1303">
          <cell r="A1303"/>
        </row>
        <row r="1304">
          <cell r="A1304"/>
        </row>
        <row r="1305">
          <cell r="A1305"/>
        </row>
        <row r="1306">
          <cell r="A1306"/>
        </row>
        <row r="1307">
          <cell r="A1307"/>
        </row>
        <row r="1308">
          <cell r="A1308"/>
        </row>
        <row r="1309">
          <cell r="A1309"/>
        </row>
        <row r="1310">
          <cell r="A1310"/>
        </row>
        <row r="1311">
          <cell r="A1311"/>
        </row>
        <row r="1312">
          <cell r="A1312"/>
        </row>
        <row r="1313">
          <cell r="A1313"/>
        </row>
        <row r="1314">
          <cell r="A1314"/>
        </row>
        <row r="1315">
          <cell r="A1315"/>
        </row>
        <row r="1316">
          <cell r="A1316"/>
        </row>
        <row r="1317">
          <cell r="A1317"/>
        </row>
        <row r="1318">
          <cell r="A1318"/>
        </row>
        <row r="1319">
          <cell r="A1319"/>
        </row>
        <row r="1320">
          <cell r="A1320"/>
        </row>
        <row r="1321">
          <cell r="A1321"/>
        </row>
        <row r="1322">
          <cell r="A1322"/>
        </row>
        <row r="1323">
          <cell r="A1323"/>
        </row>
        <row r="1324">
          <cell r="A1324"/>
        </row>
        <row r="1325">
          <cell r="A1325"/>
        </row>
        <row r="1326">
          <cell r="A1326"/>
        </row>
        <row r="1327">
          <cell r="A1327"/>
        </row>
        <row r="1328">
          <cell r="A1328"/>
        </row>
        <row r="1329">
          <cell r="A1329"/>
        </row>
        <row r="1330">
          <cell r="A1330"/>
        </row>
        <row r="1331">
          <cell r="A1331"/>
        </row>
        <row r="1332">
          <cell r="A1332"/>
        </row>
        <row r="1333">
          <cell r="A1333"/>
        </row>
        <row r="1334">
          <cell r="A1334"/>
        </row>
        <row r="1335">
          <cell r="A1335"/>
        </row>
        <row r="1336">
          <cell r="A1336"/>
        </row>
        <row r="1337">
          <cell r="A1337"/>
        </row>
        <row r="1338">
          <cell r="A1338"/>
        </row>
        <row r="1339">
          <cell r="A1339"/>
        </row>
        <row r="1340">
          <cell r="A1340"/>
        </row>
        <row r="1341">
          <cell r="A1341"/>
        </row>
        <row r="1342">
          <cell r="A1342"/>
        </row>
        <row r="1343">
          <cell r="A1343"/>
        </row>
        <row r="1344">
          <cell r="A1344"/>
        </row>
        <row r="1345">
          <cell r="A1345"/>
        </row>
        <row r="1346">
          <cell r="A1346"/>
        </row>
        <row r="1347">
          <cell r="A1347"/>
        </row>
        <row r="1348">
          <cell r="A1348"/>
        </row>
        <row r="1349">
          <cell r="A1349"/>
        </row>
        <row r="1350">
          <cell r="A1350"/>
        </row>
        <row r="1351">
          <cell r="A1351"/>
        </row>
        <row r="1352">
          <cell r="A1352"/>
        </row>
        <row r="1353">
          <cell r="A1353"/>
        </row>
        <row r="1354">
          <cell r="A1354"/>
        </row>
        <row r="1355">
          <cell r="A1355"/>
        </row>
        <row r="1356">
          <cell r="A1356"/>
        </row>
        <row r="1357">
          <cell r="A1357"/>
        </row>
        <row r="1358">
          <cell r="A1358"/>
        </row>
        <row r="1359">
          <cell r="A1359"/>
        </row>
        <row r="1360">
          <cell r="A1360"/>
        </row>
        <row r="1361">
          <cell r="A1361"/>
        </row>
        <row r="1362">
          <cell r="A1362"/>
        </row>
        <row r="1363">
          <cell r="A1363"/>
        </row>
        <row r="1364">
          <cell r="A1364"/>
        </row>
        <row r="1365">
          <cell r="A1365"/>
        </row>
        <row r="1366">
          <cell r="A1366"/>
        </row>
        <row r="1367">
          <cell r="A1367"/>
        </row>
        <row r="1368">
          <cell r="A1368"/>
        </row>
        <row r="1369">
          <cell r="A1369"/>
        </row>
        <row r="1370">
          <cell r="A1370"/>
        </row>
        <row r="1371">
          <cell r="A1371"/>
        </row>
        <row r="1372">
          <cell r="A1372"/>
        </row>
        <row r="1373">
          <cell r="A1373"/>
        </row>
        <row r="1374">
          <cell r="A1374"/>
        </row>
        <row r="1375">
          <cell r="A1375"/>
        </row>
        <row r="1376">
          <cell r="A1376"/>
        </row>
        <row r="1377">
          <cell r="A1377"/>
        </row>
        <row r="1378">
          <cell r="A1378"/>
        </row>
        <row r="1379">
          <cell r="A1379"/>
        </row>
        <row r="1380">
          <cell r="A1380"/>
        </row>
        <row r="1381">
          <cell r="A1381"/>
        </row>
        <row r="1382">
          <cell r="A1382"/>
        </row>
        <row r="1383">
          <cell r="A1383"/>
        </row>
        <row r="1384">
          <cell r="A1384"/>
        </row>
        <row r="1385">
          <cell r="A1385"/>
        </row>
        <row r="1386">
          <cell r="A1386"/>
        </row>
        <row r="1387">
          <cell r="A1387"/>
        </row>
        <row r="1388">
          <cell r="A1388"/>
        </row>
        <row r="1389">
          <cell r="A1389"/>
        </row>
        <row r="1390">
          <cell r="A1390"/>
        </row>
        <row r="1391">
          <cell r="A1391"/>
        </row>
        <row r="1392">
          <cell r="A1392"/>
        </row>
        <row r="1393">
          <cell r="A1393"/>
        </row>
        <row r="1394">
          <cell r="A1394"/>
        </row>
        <row r="1395">
          <cell r="A1395"/>
        </row>
        <row r="1396">
          <cell r="A1396"/>
        </row>
        <row r="1397">
          <cell r="A1397"/>
        </row>
        <row r="1398">
          <cell r="A1398"/>
        </row>
        <row r="1399">
          <cell r="A1399"/>
        </row>
        <row r="1400">
          <cell r="A1400"/>
        </row>
        <row r="1401">
          <cell r="A1401"/>
        </row>
        <row r="1402">
          <cell r="A1402"/>
        </row>
        <row r="1403">
          <cell r="A1403"/>
        </row>
        <row r="1404">
          <cell r="A1404"/>
        </row>
        <row r="1405">
          <cell r="A1405"/>
        </row>
        <row r="1406">
          <cell r="A1406"/>
        </row>
        <row r="1407">
          <cell r="A1407"/>
        </row>
        <row r="1408">
          <cell r="A1408"/>
        </row>
        <row r="1409">
          <cell r="A1409"/>
        </row>
        <row r="1410">
          <cell r="A1410"/>
        </row>
        <row r="1411">
          <cell r="A1411"/>
        </row>
        <row r="1412">
          <cell r="A1412"/>
        </row>
        <row r="1413">
          <cell r="A1413"/>
        </row>
        <row r="1414">
          <cell r="A1414"/>
        </row>
        <row r="1415">
          <cell r="A1415"/>
        </row>
        <row r="1416">
          <cell r="A1416"/>
        </row>
        <row r="1417">
          <cell r="A1417"/>
        </row>
        <row r="1418">
          <cell r="A1418"/>
        </row>
        <row r="1419">
          <cell r="A1419"/>
        </row>
        <row r="1420">
          <cell r="A1420"/>
        </row>
        <row r="1421">
          <cell r="A1421"/>
        </row>
        <row r="1422">
          <cell r="A1422"/>
        </row>
        <row r="1423">
          <cell r="A1423"/>
        </row>
        <row r="1424">
          <cell r="A1424"/>
        </row>
        <row r="1425">
          <cell r="A1425"/>
        </row>
        <row r="1426">
          <cell r="A1426"/>
        </row>
        <row r="1427">
          <cell r="A1427"/>
        </row>
        <row r="1428">
          <cell r="A1428"/>
        </row>
        <row r="1429">
          <cell r="A1429"/>
        </row>
        <row r="1430">
          <cell r="A1430"/>
        </row>
        <row r="1431">
          <cell r="A1431"/>
        </row>
        <row r="1432">
          <cell r="A1432"/>
        </row>
        <row r="1433">
          <cell r="A1433"/>
        </row>
        <row r="1434">
          <cell r="A1434"/>
        </row>
        <row r="1435">
          <cell r="A1435"/>
        </row>
        <row r="1436">
          <cell r="A1436"/>
        </row>
        <row r="1437">
          <cell r="A1437"/>
        </row>
        <row r="1438">
          <cell r="A1438"/>
        </row>
        <row r="1439">
          <cell r="A1439"/>
        </row>
        <row r="1440">
          <cell r="A1440"/>
        </row>
        <row r="1441">
          <cell r="A1441"/>
        </row>
        <row r="1442">
          <cell r="A1442"/>
        </row>
        <row r="1443">
          <cell r="A1443"/>
        </row>
        <row r="1444">
          <cell r="A1444"/>
        </row>
        <row r="1445">
          <cell r="A1445"/>
        </row>
        <row r="1446">
          <cell r="A1446"/>
        </row>
        <row r="1447">
          <cell r="A1447"/>
        </row>
        <row r="1448">
          <cell r="A1448"/>
        </row>
        <row r="1449">
          <cell r="A1449"/>
        </row>
        <row r="1450">
          <cell r="A1450"/>
        </row>
        <row r="1451">
          <cell r="A1451"/>
        </row>
        <row r="1452">
          <cell r="A1452"/>
        </row>
        <row r="1453">
          <cell r="A1453"/>
        </row>
        <row r="1454">
          <cell r="A1454"/>
        </row>
        <row r="1455">
          <cell r="A1455"/>
        </row>
        <row r="1456">
          <cell r="A1456"/>
        </row>
        <row r="1457">
          <cell r="A1457"/>
        </row>
        <row r="1458">
          <cell r="A1458"/>
        </row>
        <row r="1459">
          <cell r="A1459"/>
        </row>
        <row r="1460">
          <cell r="A1460"/>
        </row>
        <row r="1461">
          <cell r="A1461"/>
        </row>
        <row r="1462">
          <cell r="A1462"/>
        </row>
        <row r="1463">
          <cell r="A1463"/>
        </row>
        <row r="1464">
          <cell r="A1464"/>
        </row>
        <row r="1465">
          <cell r="A1465"/>
        </row>
        <row r="1466">
          <cell r="A1466"/>
        </row>
        <row r="1467">
          <cell r="A1467"/>
        </row>
        <row r="1468">
          <cell r="A1468"/>
        </row>
        <row r="1469">
          <cell r="A1469"/>
        </row>
        <row r="1470">
          <cell r="A1470"/>
        </row>
        <row r="1471">
          <cell r="A1471"/>
        </row>
        <row r="1472">
          <cell r="A1472"/>
        </row>
        <row r="1473">
          <cell r="A1473"/>
        </row>
        <row r="1474">
          <cell r="A1474"/>
        </row>
        <row r="1475">
          <cell r="A1475"/>
        </row>
        <row r="1476">
          <cell r="A1476"/>
        </row>
        <row r="1477">
          <cell r="A1477"/>
        </row>
        <row r="1478">
          <cell r="A1478"/>
        </row>
        <row r="1479">
          <cell r="A1479"/>
        </row>
        <row r="1480">
          <cell r="A1480"/>
        </row>
        <row r="1481">
          <cell r="A1481"/>
        </row>
        <row r="1482">
          <cell r="A1482"/>
        </row>
        <row r="1483">
          <cell r="A1483"/>
        </row>
        <row r="1484">
          <cell r="A1484"/>
        </row>
        <row r="1485">
          <cell r="A1485"/>
        </row>
        <row r="1486">
          <cell r="A1486"/>
        </row>
        <row r="1487">
          <cell r="A1487"/>
        </row>
        <row r="1488">
          <cell r="A1488"/>
        </row>
        <row r="1489">
          <cell r="A1489"/>
        </row>
        <row r="1490">
          <cell r="A1490"/>
        </row>
        <row r="1491">
          <cell r="A1491"/>
        </row>
        <row r="1492">
          <cell r="A1492"/>
        </row>
        <row r="1493">
          <cell r="A1493"/>
        </row>
        <row r="1494">
          <cell r="A1494"/>
        </row>
        <row r="1495">
          <cell r="A1495"/>
        </row>
        <row r="1496">
          <cell r="A1496"/>
        </row>
        <row r="1497">
          <cell r="A1497"/>
        </row>
        <row r="1498">
          <cell r="A1498"/>
        </row>
        <row r="1499">
          <cell r="A1499"/>
        </row>
        <row r="1500">
          <cell r="A1500"/>
        </row>
        <row r="1501">
          <cell r="A1501"/>
        </row>
        <row r="1502">
          <cell r="A1502"/>
        </row>
        <row r="1503">
          <cell r="A1503"/>
        </row>
        <row r="1504">
          <cell r="A1504"/>
        </row>
        <row r="1505">
          <cell r="A1505"/>
        </row>
        <row r="1506">
          <cell r="A1506"/>
        </row>
        <row r="1507">
          <cell r="A1507"/>
        </row>
        <row r="1508">
          <cell r="A1508"/>
        </row>
        <row r="1509">
          <cell r="A1509"/>
        </row>
        <row r="1510">
          <cell r="A1510"/>
        </row>
        <row r="1511">
          <cell r="A1511"/>
        </row>
        <row r="1512">
          <cell r="A1512"/>
        </row>
        <row r="1513">
          <cell r="A1513"/>
        </row>
        <row r="1514">
          <cell r="A1514"/>
        </row>
        <row r="1515">
          <cell r="A1515"/>
        </row>
        <row r="1516">
          <cell r="A1516"/>
        </row>
        <row r="1517">
          <cell r="A1517"/>
        </row>
        <row r="1518">
          <cell r="A1518"/>
        </row>
        <row r="1519">
          <cell r="A1519"/>
        </row>
        <row r="1520">
          <cell r="A1520"/>
        </row>
        <row r="1521">
          <cell r="A1521"/>
        </row>
        <row r="1522">
          <cell r="A1522"/>
        </row>
        <row r="1523">
          <cell r="A1523"/>
        </row>
        <row r="1524">
          <cell r="A1524"/>
        </row>
        <row r="1525">
          <cell r="A1525"/>
        </row>
        <row r="1526">
          <cell r="A1526"/>
        </row>
        <row r="1527">
          <cell r="A1527"/>
        </row>
        <row r="1528">
          <cell r="A1528"/>
        </row>
        <row r="1529">
          <cell r="A1529"/>
        </row>
        <row r="1530">
          <cell r="A1530"/>
        </row>
        <row r="1531">
          <cell r="A1531"/>
        </row>
        <row r="1532">
          <cell r="A1532"/>
        </row>
        <row r="1533">
          <cell r="A1533"/>
        </row>
        <row r="1534">
          <cell r="A1534"/>
        </row>
        <row r="1535">
          <cell r="A1535"/>
        </row>
        <row r="1536">
          <cell r="A1536"/>
        </row>
        <row r="1537">
          <cell r="A1537"/>
        </row>
        <row r="1538">
          <cell r="A1538"/>
        </row>
        <row r="1539">
          <cell r="A1539"/>
        </row>
        <row r="1540">
          <cell r="A1540"/>
        </row>
        <row r="1541">
          <cell r="A1541"/>
        </row>
        <row r="1542">
          <cell r="A1542"/>
        </row>
        <row r="1543">
          <cell r="A1543"/>
        </row>
        <row r="1544">
          <cell r="A1544"/>
        </row>
        <row r="1545">
          <cell r="A1545"/>
        </row>
        <row r="1546">
          <cell r="A1546"/>
        </row>
        <row r="1547">
          <cell r="A1547"/>
        </row>
        <row r="1548">
          <cell r="A1548"/>
        </row>
        <row r="1549">
          <cell r="A1549"/>
        </row>
        <row r="1550">
          <cell r="A1550"/>
        </row>
        <row r="1551">
          <cell r="A1551"/>
        </row>
        <row r="1552">
          <cell r="A1552"/>
        </row>
        <row r="1553">
          <cell r="A1553"/>
        </row>
        <row r="1554">
          <cell r="A1554"/>
        </row>
        <row r="1555">
          <cell r="A1555"/>
        </row>
        <row r="1556">
          <cell r="A1556"/>
        </row>
        <row r="1557">
          <cell r="A1557"/>
        </row>
        <row r="1558">
          <cell r="A1558"/>
        </row>
        <row r="1559">
          <cell r="A1559"/>
        </row>
        <row r="1560">
          <cell r="A1560"/>
        </row>
        <row r="1561">
          <cell r="A1561"/>
        </row>
        <row r="1562">
          <cell r="A1562"/>
        </row>
        <row r="1563">
          <cell r="A1563"/>
        </row>
        <row r="1564">
          <cell r="A1564"/>
        </row>
        <row r="1565">
          <cell r="A1565"/>
        </row>
        <row r="1566">
          <cell r="A1566"/>
        </row>
        <row r="1567">
          <cell r="A1567"/>
        </row>
        <row r="1568">
          <cell r="A1568"/>
        </row>
        <row r="1569">
          <cell r="A1569"/>
        </row>
        <row r="1570">
          <cell r="A1570"/>
        </row>
        <row r="1571">
          <cell r="A1571"/>
        </row>
        <row r="1572">
          <cell r="A1572"/>
        </row>
        <row r="1573">
          <cell r="A1573"/>
        </row>
        <row r="1574">
          <cell r="A1574"/>
        </row>
        <row r="1575">
          <cell r="A1575"/>
        </row>
        <row r="1576">
          <cell r="A1576"/>
        </row>
        <row r="1577">
          <cell r="A1577"/>
        </row>
        <row r="1578">
          <cell r="A1578"/>
        </row>
        <row r="1579">
          <cell r="A1579"/>
        </row>
        <row r="1580">
          <cell r="A1580"/>
        </row>
        <row r="1581">
          <cell r="A1581"/>
        </row>
        <row r="1582">
          <cell r="A1582"/>
        </row>
        <row r="1583">
          <cell r="A1583"/>
        </row>
        <row r="1584">
          <cell r="A1584"/>
        </row>
        <row r="1585">
          <cell r="A1585"/>
        </row>
        <row r="1586">
          <cell r="A1586"/>
        </row>
        <row r="1587">
          <cell r="A1587"/>
        </row>
        <row r="1588">
          <cell r="A1588"/>
        </row>
        <row r="1589">
          <cell r="A1589"/>
        </row>
        <row r="1590">
          <cell r="A1590"/>
        </row>
        <row r="1591">
          <cell r="A1591"/>
        </row>
        <row r="1592">
          <cell r="A1592"/>
        </row>
        <row r="1593">
          <cell r="A1593"/>
        </row>
        <row r="1594">
          <cell r="A1594"/>
        </row>
        <row r="1595">
          <cell r="A1595"/>
        </row>
        <row r="1596">
          <cell r="A1596"/>
        </row>
        <row r="1597">
          <cell r="A1597"/>
        </row>
        <row r="1598">
          <cell r="A1598"/>
        </row>
        <row r="1599">
          <cell r="A1599"/>
        </row>
        <row r="1600">
          <cell r="A1600"/>
        </row>
        <row r="1601">
          <cell r="A1601"/>
        </row>
        <row r="1602">
          <cell r="A1602"/>
        </row>
        <row r="1603">
          <cell r="A1603"/>
        </row>
        <row r="1604">
          <cell r="A1604"/>
        </row>
        <row r="1605">
          <cell r="A1605"/>
        </row>
        <row r="1606">
          <cell r="A1606"/>
        </row>
        <row r="1607">
          <cell r="A1607"/>
        </row>
        <row r="1608">
          <cell r="A1608"/>
        </row>
        <row r="1609">
          <cell r="A1609"/>
        </row>
        <row r="1610">
          <cell r="A1610"/>
        </row>
        <row r="1611">
          <cell r="A1611"/>
        </row>
        <row r="1612">
          <cell r="A1612"/>
        </row>
        <row r="1613">
          <cell r="A1613"/>
        </row>
        <row r="1614">
          <cell r="A1614"/>
        </row>
        <row r="1615">
          <cell r="A1615"/>
        </row>
        <row r="1616">
          <cell r="A1616"/>
        </row>
        <row r="1617">
          <cell r="A1617"/>
        </row>
        <row r="1618">
          <cell r="A1618"/>
        </row>
        <row r="1619">
          <cell r="A1619"/>
        </row>
        <row r="1620">
          <cell r="A1620"/>
        </row>
        <row r="1621">
          <cell r="A1621"/>
        </row>
        <row r="1622">
          <cell r="A1622"/>
        </row>
        <row r="1623">
          <cell r="A1623"/>
        </row>
        <row r="1624">
          <cell r="A1624"/>
        </row>
        <row r="1625">
          <cell r="A1625"/>
        </row>
        <row r="1626">
          <cell r="A1626"/>
        </row>
        <row r="1627">
          <cell r="A1627"/>
        </row>
        <row r="1628">
          <cell r="A1628"/>
        </row>
        <row r="1629">
          <cell r="A1629"/>
        </row>
        <row r="1630">
          <cell r="A1630"/>
        </row>
        <row r="1631">
          <cell r="A1631"/>
        </row>
        <row r="1632">
          <cell r="A1632"/>
        </row>
        <row r="1633">
          <cell r="A1633"/>
        </row>
        <row r="1634">
          <cell r="A1634"/>
        </row>
        <row r="1635">
          <cell r="A1635"/>
        </row>
        <row r="1636">
          <cell r="A1636"/>
        </row>
        <row r="1637">
          <cell r="A1637"/>
        </row>
        <row r="1638">
          <cell r="A1638"/>
        </row>
        <row r="1639">
          <cell r="A1639"/>
        </row>
        <row r="1640">
          <cell r="A1640"/>
        </row>
        <row r="1641">
          <cell r="A1641"/>
        </row>
        <row r="1642">
          <cell r="A1642"/>
        </row>
        <row r="1643">
          <cell r="A1643"/>
        </row>
        <row r="1644">
          <cell r="A1644"/>
        </row>
        <row r="1645">
          <cell r="A1645"/>
        </row>
        <row r="1646">
          <cell r="A1646"/>
        </row>
        <row r="1647">
          <cell r="A1647"/>
        </row>
        <row r="1648">
          <cell r="A1648"/>
        </row>
        <row r="1649">
          <cell r="A1649"/>
        </row>
        <row r="1650">
          <cell r="A1650"/>
        </row>
        <row r="1651">
          <cell r="A1651"/>
        </row>
        <row r="1652">
          <cell r="A1652"/>
        </row>
        <row r="1653">
          <cell r="A1653"/>
        </row>
        <row r="1654">
          <cell r="A1654"/>
        </row>
        <row r="1655">
          <cell r="A1655"/>
        </row>
        <row r="1656">
          <cell r="A1656"/>
        </row>
        <row r="1657">
          <cell r="A1657"/>
        </row>
        <row r="1658">
          <cell r="A1658"/>
        </row>
        <row r="1659">
          <cell r="A1659"/>
        </row>
        <row r="1660">
          <cell r="A1660"/>
        </row>
        <row r="1661">
          <cell r="A1661"/>
        </row>
        <row r="1662">
          <cell r="A1662"/>
        </row>
        <row r="1663">
          <cell r="A1663"/>
        </row>
        <row r="1664">
          <cell r="A1664"/>
        </row>
        <row r="1665">
          <cell r="A1665"/>
        </row>
        <row r="1666">
          <cell r="A1666"/>
        </row>
        <row r="1667">
          <cell r="A1667"/>
        </row>
        <row r="1668">
          <cell r="A1668"/>
        </row>
        <row r="1669">
          <cell r="A1669"/>
        </row>
        <row r="1670">
          <cell r="A1670"/>
        </row>
        <row r="1671">
          <cell r="A1671"/>
        </row>
        <row r="1672">
          <cell r="A1672"/>
        </row>
        <row r="1673">
          <cell r="A1673"/>
        </row>
        <row r="1674">
          <cell r="A1674"/>
        </row>
        <row r="1675">
          <cell r="A1675"/>
        </row>
        <row r="1676">
          <cell r="A1676"/>
        </row>
        <row r="1677">
          <cell r="A1677"/>
        </row>
        <row r="1678">
          <cell r="A1678"/>
        </row>
        <row r="1679">
          <cell r="A1679"/>
        </row>
        <row r="1680">
          <cell r="A1680"/>
        </row>
        <row r="1681">
          <cell r="A1681"/>
        </row>
        <row r="1682">
          <cell r="A1682"/>
        </row>
        <row r="1683">
          <cell r="A1683"/>
        </row>
        <row r="1684">
          <cell r="A1684"/>
        </row>
        <row r="1685">
          <cell r="A1685"/>
        </row>
        <row r="1686">
          <cell r="A1686"/>
        </row>
        <row r="1687">
          <cell r="A1687"/>
        </row>
        <row r="1688">
          <cell r="A1688"/>
        </row>
        <row r="1689">
          <cell r="A1689"/>
        </row>
        <row r="1690">
          <cell r="A1690"/>
        </row>
        <row r="1691">
          <cell r="A1691"/>
        </row>
        <row r="1692">
          <cell r="A1692"/>
        </row>
        <row r="1693">
          <cell r="A1693"/>
        </row>
        <row r="1694">
          <cell r="A1694"/>
        </row>
        <row r="1695">
          <cell r="A1695"/>
        </row>
        <row r="1696">
          <cell r="A1696"/>
        </row>
        <row r="1697">
          <cell r="A1697"/>
        </row>
        <row r="1698">
          <cell r="A1698"/>
        </row>
        <row r="1699">
          <cell r="A1699"/>
        </row>
        <row r="1700">
          <cell r="A1700"/>
        </row>
        <row r="1701">
          <cell r="A1701"/>
        </row>
        <row r="1702">
          <cell r="A1702"/>
        </row>
        <row r="1703">
          <cell r="A1703"/>
        </row>
        <row r="1704">
          <cell r="A1704"/>
        </row>
        <row r="1705">
          <cell r="A1705"/>
        </row>
        <row r="1706">
          <cell r="A1706"/>
        </row>
        <row r="1707">
          <cell r="A1707"/>
        </row>
        <row r="1708">
          <cell r="A1708"/>
        </row>
        <row r="1709">
          <cell r="A1709"/>
        </row>
        <row r="1710">
          <cell r="A1710"/>
        </row>
        <row r="1711">
          <cell r="A1711"/>
        </row>
        <row r="1712">
          <cell r="A1712"/>
        </row>
        <row r="1713">
          <cell r="A1713"/>
        </row>
        <row r="1714">
          <cell r="A1714"/>
        </row>
        <row r="1715">
          <cell r="A1715"/>
        </row>
        <row r="1716">
          <cell r="A1716"/>
        </row>
        <row r="1717">
          <cell r="A1717"/>
        </row>
        <row r="1718">
          <cell r="A1718"/>
        </row>
        <row r="1719">
          <cell r="A1719"/>
        </row>
        <row r="1720">
          <cell r="A1720"/>
        </row>
        <row r="1721">
          <cell r="A1721"/>
        </row>
        <row r="1722">
          <cell r="A1722"/>
        </row>
        <row r="1723">
          <cell r="A1723"/>
        </row>
        <row r="1724">
          <cell r="A1724"/>
        </row>
        <row r="1725">
          <cell r="A1725"/>
        </row>
        <row r="1726">
          <cell r="A1726"/>
        </row>
        <row r="1727">
          <cell r="A1727"/>
        </row>
        <row r="1728">
          <cell r="A1728"/>
        </row>
        <row r="1729">
          <cell r="A1729"/>
        </row>
        <row r="1730">
          <cell r="A1730"/>
        </row>
        <row r="1731">
          <cell r="A1731"/>
        </row>
        <row r="1732">
          <cell r="A1732"/>
        </row>
        <row r="1733">
          <cell r="A1733"/>
        </row>
        <row r="1734">
          <cell r="A1734"/>
        </row>
        <row r="1735">
          <cell r="A1735"/>
        </row>
        <row r="1736">
          <cell r="A1736"/>
        </row>
        <row r="1737">
          <cell r="A1737"/>
        </row>
        <row r="1738">
          <cell r="A1738"/>
        </row>
        <row r="1739">
          <cell r="A1739"/>
        </row>
        <row r="1740">
          <cell r="A1740"/>
        </row>
        <row r="1741">
          <cell r="A1741"/>
        </row>
        <row r="1742">
          <cell r="A1742"/>
        </row>
        <row r="1743">
          <cell r="A1743"/>
        </row>
        <row r="1744">
          <cell r="A1744"/>
        </row>
        <row r="1745">
          <cell r="A1745"/>
        </row>
        <row r="1746">
          <cell r="A1746"/>
        </row>
        <row r="1747">
          <cell r="A1747"/>
        </row>
        <row r="1748">
          <cell r="A1748"/>
        </row>
        <row r="1749">
          <cell r="A1749"/>
        </row>
        <row r="1750">
          <cell r="A1750"/>
        </row>
        <row r="1751">
          <cell r="A1751"/>
        </row>
        <row r="1752">
          <cell r="A1752"/>
        </row>
        <row r="1753">
          <cell r="A1753"/>
        </row>
        <row r="1754">
          <cell r="A1754"/>
        </row>
        <row r="1755">
          <cell r="A1755"/>
        </row>
        <row r="1756">
          <cell r="A1756"/>
        </row>
        <row r="1757">
          <cell r="A1757"/>
        </row>
        <row r="1758">
          <cell r="A1758"/>
        </row>
        <row r="1759">
          <cell r="A1759"/>
        </row>
        <row r="1760">
          <cell r="A1760"/>
        </row>
        <row r="1761">
          <cell r="A1761"/>
        </row>
        <row r="1762">
          <cell r="A1762"/>
        </row>
        <row r="1763">
          <cell r="A1763"/>
        </row>
        <row r="1764">
          <cell r="A1764"/>
        </row>
        <row r="1765">
          <cell r="A1765"/>
        </row>
        <row r="1766">
          <cell r="A1766"/>
        </row>
        <row r="1767">
          <cell r="A1767"/>
        </row>
        <row r="1768">
          <cell r="A1768"/>
        </row>
        <row r="1769">
          <cell r="A1769"/>
        </row>
        <row r="1770">
          <cell r="A1770"/>
        </row>
        <row r="1771">
          <cell r="A1771"/>
        </row>
        <row r="1772">
          <cell r="A1772"/>
        </row>
        <row r="1773">
          <cell r="A1773"/>
        </row>
        <row r="1774">
          <cell r="A1774"/>
        </row>
        <row r="1775">
          <cell r="A1775"/>
        </row>
        <row r="1776">
          <cell r="A1776"/>
        </row>
        <row r="1777">
          <cell r="A1777"/>
        </row>
        <row r="1778">
          <cell r="A1778"/>
        </row>
        <row r="1779">
          <cell r="A1779"/>
        </row>
        <row r="1780">
          <cell r="A1780"/>
        </row>
        <row r="1781">
          <cell r="A1781"/>
        </row>
        <row r="1782">
          <cell r="A1782"/>
        </row>
        <row r="1783">
          <cell r="A1783"/>
        </row>
        <row r="1784">
          <cell r="A1784"/>
        </row>
        <row r="1785">
          <cell r="A1785"/>
        </row>
        <row r="1786">
          <cell r="A1786"/>
        </row>
        <row r="1787">
          <cell r="A1787"/>
        </row>
        <row r="1788">
          <cell r="A1788"/>
        </row>
        <row r="1789">
          <cell r="A1789"/>
        </row>
        <row r="1790">
          <cell r="A1790"/>
        </row>
        <row r="1791">
          <cell r="A1791"/>
        </row>
        <row r="1792">
          <cell r="A1792"/>
        </row>
        <row r="1793">
          <cell r="A1793"/>
        </row>
        <row r="1794">
          <cell r="A1794"/>
        </row>
        <row r="1795">
          <cell r="A1795"/>
        </row>
        <row r="1796">
          <cell r="A1796"/>
        </row>
        <row r="1797">
          <cell r="A1797"/>
        </row>
        <row r="1798">
          <cell r="A1798"/>
        </row>
        <row r="1799">
          <cell r="A1799"/>
        </row>
        <row r="1800">
          <cell r="A1800"/>
        </row>
        <row r="1801">
          <cell r="A1801"/>
        </row>
        <row r="1802">
          <cell r="A1802"/>
        </row>
        <row r="1803">
          <cell r="A1803"/>
        </row>
        <row r="1804">
          <cell r="A1804"/>
        </row>
        <row r="1805">
          <cell r="A1805"/>
        </row>
        <row r="1806">
          <cell r="A1806"/>
        </row>
        <row r="1807">
          <cell r="A1807"/>
        </row>
        <row r="1808">
          <cell r="A1808"/>
        </row>
        <row r="1809">
          <cell r="A1809"/>
        </row>
        <row r="1810">
          <cell r="A1810"/>
        </row>
        <row r="1811">
          <cell r="A1811"/>
        </row>
        <row r="1812">
          <cell r="A1812"/>
        </row>
        <row r="1813">
          <cell r="A1813"/>
        </row>
        <row r="1814">
          <cell r="A1814"/>
        </row>
        <row r="1815">
          <cell r="A1815"/>
        </row>
        <row r="1816">
          <cell r="A1816"/>
        </row>
        <row r="1817">
          <cell r="A1817"/>
        </row>
        <row r="1818">
          <cell r="A1818"/>
        </row>
        <row r="1819">
          <cell r="A1819"/>
        </row>
        <row r="1820">
          <cell r="A1820"/>
        </row>
        <row r="1821">
          <cell r="A1821"/>
        </row>
        <row r="1822">
          <cell r="A1822"/>
        </row>
        <row r="1823">
          <cell r="A1823"/>
        </row>
        <row r="1824">
          <cell r="A1824"/>
        </row>
        <row r="1825">
          <cell r="A1825"/>
        </row>
        <row r="1826">
          <cell r="A1826"/>
        </row>
        <row r="1827">
          <cell r="A1827"/>
        </row>
        <row r="1828">
          <cell r="A1828"/>
        </row>
        <row r="1829">
          <cell r="A1829"/>
        </row>
        <row r="1830">
          <cell r="A1830"/>
        </row>
        <row r="1831">
          <cell r="A1831"/>
        </row>
        <row r="1832">
          <cell r="A1832"/>
        </row>
        <row r="1833">
          <cell r="A1833"/>
        </row>
        <row r="1834">
          <cell r="A1834"/>
        </row>
        <row r="1835">
          <cell r="A1835"/>
        </row>
        <row r="1836">
          <cell r="A1836"/>
        </row>
        <row r="1837">
          <cell r="A1837"/>
        </row>
        <row r="1838">
          <cell r="A1838"/>
        </row>
        <row r="1839">
          <cell r="A1839"/>
        </row>
        <row r="1840">
          <cell r="A1840"/>
        </row>
        <row r="1841">
          <cell r="A1841"/>
        </row>
        <row r="1842">
          <cell r="A1842"/>
        </row>
        <row r="1843">
          <cell r="A1843"/>
        </row>
        <row r="1844">
          <cell r="A1844"/>
        </row>
        <row r="1845">
          <cell r="A1845"/>
        </row>
        <row r="1846">
          <cell r="A1846"/>
        </row>
        <row r="1847">
          <cell r="A1847"/>
        </row>
        <row r="1848">
          <cell r="A1848"/>
        </row>
        <row r="1849">
          <cell r="A1849"/>
        </row>
        <row r="1850">
          <cell r="A1850"/>
        </row>
        <row r="1851">
          <cell r="A1851"/>
        </row>
        <row r="1852">
          <cell r="A1852"/>
        </row>
        <row r="1853">
          <cell r="A1853"/>
        </row>
        <row r="1854">
          <cell r="A1854"/>
        </row>
        <row r="1855">
          <cell r="A1855"/>
        </row>
        <row r="1856">
          <cell r="A1856"/>
        </row>
        <row r="1857">
          <cell r="A1857"/>
        </row>
        <row r="1858">
          <cell r="A1858"/>
        </row>
        <row r="1859">
          <cell r="A1859"/>
        </row>
        <row r="1860">
          <cell r="A1860"/>
        </row>
        <row r="1861">
          <cell r="A1861"/>
        </row>
        <row r="1862">
          <cell r="A1862"/>
        </row>
        <row r="1863">
          <cell r="A1863"/>
        </row>
        <row r="1864">
          <cell r="A1864"/>
        </row>
        <row r="1865">
          <cell r="A1865"/>
        </row>
        <row r="1866">
          <cell r="A1866"/>
        </row>
        <row r="1867">
          <cell r="A1867"/>
        </row>
        <row r="1868">
          <cell r="A1868"/>
        </row>
        <row r="1869">
          <cell r="A1869"/>
        </row>
        <row r="1870">
          <cell r="A1870"/>
        </row>
        <row r="1871">
          <cell r="A1871"/>
        </row>
        <row r="1872">
          <cell r="A1872"/>
        </row>
        <row r="1873">
          <cell r="A1873"/>
        </row>
        <row r="1874">
          <cell r="A1874"/>
        </row>
        <row r="1875">
          <cell r="A1875"/>
        </row>
        <row r="1876">
          <cell r="A1876"/>
        </row>
        <row r="1877">
          <cell r="A1877"/>
        </row>
        <row r="1878">
          <cell r="A1878"/>
        </row>
        <row r="1879">
          <cell r="A1879"/>
        </row>
        <row r="1880">
          <cell r="A1880"/>
        </row>
        <row r="1881">
          <cell r="A1881"/>
        </row>
        <row r="1882">
          <cell r="A1882"/>
        </row>
        <row r="1883">
          <cell r="A1883"/>
        </row>
        <row r="1884">
          <cell r="A1884"/>
        </row>
        <row r="1885">
          <cell r="A1885"/>
        </row>
        <row r="1886">
          <cell r="A1886"/>
        </row>
        <row r="1887">
          <cell r="A1887"/>
        </row>
        <row r="1888">
          <cell r="A1888"/>
        </row>
        <row r="1889">
          <cell r="A1889"/>
        </row>
        <row r="1890">
          <cell r="A1890"/>
        </row>
        <row r="1891">
          <cell r="A1891"/>
        </row>
        <row r="1892">
          <cell r="A1892"/>
        </row>
        <row r="1893">
          <cell r="A1893"/>
        </row>
        <row r="1894">
          <cell r="A1894"/>
        </row>
        <row r="1895">
          <cell r="A1895"/>
        </row>
        <row r="1896">
          <cell r="A1896"/>
        </row>
        <row r="1897">
          <cell r="A1897"/>
        </row>
        <row r="1898">
          <cell r="A1898"/>
        </row>
        <row r="1899">
          <cell r="A1899"/>
        </row>
        <row r="1900">
          <cell r="A1900"/>
        </row>
        <row r="1901">
          <cell r="A1901"/>
        </row>
        <row r="1902">
          <cell r="A1902"/>
        </row>
        <row r="1903">
          <cell r="A1903"/>
        </row>
        <row r="1904">
          <cell r="A1904"/>
        </row>
        <row r="1905">
          <cell r="A1905"/>
        </row>
        <row r="1906">
          <cell r="A1906"/>
        </row>
        <row r="1907">
          <cell r="A1907"/>
        </row>
        <row r="1908">
          <cell r="A1908"/>
        </row>
        <row r="1909">
          <cell r="A1909"/>
        </row>
        <row r="1910">
          <cell r="A1910"/>
        </row>
        <row r="1911">
          <cell r="A1911"/>
        </row>
        <row r="1912">
          <cell r="A1912"/>
        </row>
        <row r="1913">
          <cell r="A1913"/>
        </row>
        <row r="1914">
          <cell r="A1914"/>
        </row>
        <row r="1915">
          <cell r="A1915"/>
        </row>
        <row r="1916">
          <cell r="A1916"/>
        </row>
        <row r="1917">
          <cell r="A1917"/>
        </row>
        <row r="1918">
          <cell r="A1918"/>
        </row>
        <row r="1919">
          <cell r="A1919"/>
        </row>
        <row r="1920">
          <cell r="A1920"/>
        </row>
        <row r="1921">
          <cell r="A1921"/>
        </row>
        <row r="1922">
          <cell r="A1922"/>
        </row>
        <row r="1923">
          <cell r="A1923"/>
        </row>
        <row r="1924">
          <cell r="A1924"/>
        </row>
        <row r="1925">
          <cell r="A1925"/>
        </row>
        <row r="1926">
          <cell r="A1926"/>
        </row>
        <row r="1927">
          <cell r="A1927"/>
        </row>
        <row r="1928">
          <cell r="A1928"/>
        </row>
        <row r="1929">
          <cell r="A1929"/>
        </row>
        <row r="1930">
          <cell r="A1930"/>
        </row>
        <row r="1931">
          <cell r="A1931"/>
        </row>
        <row r="1932">
          <cell r="A1932"/>
        </row>
        <row r="1933">
          <cell r="A1933"/>
        </row>
        <row r="1934">
          <cell r="A1934"/>
        </row>
        <row r="1935">
          <cell r="A1935"/>
        </row>
        <row r="1936">
          <cell r="A1936"/>
        </row>
        <row r="1937">
          <cell r="A1937"/>
        </row>
        <row r="1938">
          <cell r="A1938"/>
        </row>
        <row r="1939">
          <cell r="A1939"/>
        </row>
        <row r="1940">
          <cell r="A1940"/>
        </row>
        <row r="1941">
          <cell r="A1941"/>
        </row>
        <row r="1942">
          <cell r="A1942"/>
        </row>
        <row r="1943">
          <cell r="A1943"/>
        </row>
        <row r="1944">
          <cell r="A1944"/>
        </row>
        <row r="1945">
          <cell r="A1945"/>
        </row>
        <row r="1946">
          <cell r="A1946"/>
        </row>
        <row r="1947">
          <cell r="A1947"/>
        </row>
        <row r="1948">
          <cell r="A1948"/>
        </row>
        <row r="1949">
          <cell r="A1949"/>
        </row>
        <row r="1950">
          <cell r="A1950"/>
        </row>
        <row r="1951">
          <cell r="A1951"/>
        </row>
        <row r="1952">
          <cell r="A1952"/>
        </row>
        <row r="1953">
          <cell r="A1953"/>
        </row>
        <row r="1954">
          <cell r="A1954"/>
        </row>
        <row r="1955">
          <cell r="A1955"/>
        </row>
        <row r="1956">
          <cell r="A1956"/>
        </row>
        <row r="1957">
          <cell r="A1957"/>
        </row>
        <row r="1958">
          <cell r="A1958"/>
        </row>
        <row r="1959">
          <cell r="A1959"/>
        </row>
        <row r="1960">
          <cell r="A1960"/>
        </row>
        <row r="1961">
          <cell r="A1961"/>
        </row>
        <row r="1962">
          <cell r="A1962"/>
        </row>
        <row r="1963">
          <cell r="A1963"/>
        </row>
        <row r="1964">
          <cell r="A1964"/>
        </row>
        <row r="1965">
          <cell r="A1965"/>
        </row>
        <row r="1966">
          <cell r="A1966"/>
        </row>
        <row r="1967">
          <cell r="A1967"/>
        </row>
        <row r="1968">
          <cell r="A1968"/>
        </row>
        <row r="1969">
          <cell r="A1969"/>
        </row>
        <row r="1970">
          <cell r="A1970"/>
        </row>
        <row r="1971">
          <cell r="A1971"/>
        </row>
        <row r="1972">
          <cell r="A1972"/>
        </row>
        <row r="1973">
          <cell r="A1973"/>
        </row>
        <row r="1974">
          <cell r="A1974"/>
        </row>
        <row r="1975">
          <cell r="A1975"/>
        </row>
        <row r="1976">
          <cell r="A1976"/>
        </row>
        <row r="1977">
          <cell r="A1977"/>
        </row>
        <row r="1978">
          <cell r="A1978"/>
        </row>
        <row r="1979">
          <cell r="A1979"/>
        </row>
        <row r="1980">
          <cell r="A1980"/>
        </row>
        <row r="1981">
          <cell r="A1981"/>
        </row>
        <row r="1982">
          <cell r="A1982"/>
        </row>
        <row r="1983">
          <cell r="A1983"/>
        </row>
        <row r="1984">
          <cell r="A1984"/>
        </row>
        <row r="1985">
          <cell r="A1985"/>
        </row>
        <row r="1986">
          <cell r="A1986"/>
        </row>
        <row r="1987">
          <cell r="A1987"/>
        </row>
        <row r="1988">
          <cell r="A1988"/>
        </row>
        <row r="1989">
          <cell r="A1989"/>
        </row>
        <row r="1990">
          <cell r="A1990"/>
        </row>
        <row r="1991">
          <cell r="A1991"/>
        </row>
        <row r="1992">
          <cell r="A1992"/>
        </row>
        <row r="1993">
          <cell r="A1993"/>
        </row>
        <row r="1994">
          <cell r="A1994"/>
        </row>
        <row r="1995">
          <cell r="A1995"/>
        </row>
        <row r="1996">
          <cell r="A1996"/>
        </row>
        <row r="1997">
          <cell r="A1997"/>
        </row>
        <row r="1998">
          <cell r="A1998"/>
        </row>
        <row r="1999">
          <cell r="A1999"/>
        </row>
        <row r="2000">
          <cell r="A2000"/>
        </row>
        <row r="2001">
          <cell r="A2001"/>
        </row>
        <row r="2002">
          <cell r="A2002"/>
        </row>
        <row r="2003">
          <cell r="A2003"/>
        </row>
        <row r="2004">
          <cell r="A2004"/>
        </row>
        <row r="2005">
          <cell r="A2005"/>
        </row>
        <row r="2006">
          <cell r="A2006"/>
        </row>
        <row r="2007">
          <cell r="A2007"/>
        </row>
        <row r="2008">
          <cell r="A2008"/>
        </row>
        <row r="2009">
          <cell r="A2009"/>
        </row>
        <row r="2010">
          <cell r="A2010"/>
        </row>
        <row r="2011">
          <cell r="A2011"/>
        </row>
        <row r="2012">
          <cell r="A2012"/>
        </row>
        <row r="2013">
          <cell r="A2013"/>
        </row>
        <row r="2014">
          <cell r="A2014"/>
        </row>
        <row r="2015">
          <cell r="A2015"/>
        </row>
        <row r="2016">
          <cell r="A2016"/>
        </row>
        <row r="2017">
          <cell r="A2017"/>
        </row>
        <row r="2018">
          <cell r="A2018"/>
        </row>
        <row r="2019">
          <cell r="A2019"/>
        </row>
        <row r="2020">
          <cell r="A2020"/>
        </row>
        <row r="2021">
          <cell r="A2021"/>
        </row>
        <row r="2022">
          <cell r="A2022"/>
        </row>
        <row r="2023">
          <cell r="A2023"/>
        </row>
        <row r="2024">
          <cell r="A2024"/>
        </row>
        <row r="2025">
          <cell r="A2025"/>
        </row>
        <row r="2026">
          <cell r="A2026"/>
        </row>
        <row r="2027">
          <cell r="A2027"/>
        </row>
        <row r="2028">
          <cell r="A2028"/>
        </row>
        <row r="2029">
          <cell r="A2029"/>
        </row>
        <row r="2030">
          <cell r="A2030"/>
        </row>
        <row r="2031">
          <cell r="A2031"/>
        </row>
        <row r="2032">
          <cell r="A2032"/>
        </row>
        <row r="2033">
          <cell r="A2033"/>
        </row>
        <row r="2034">
          <cell r="A2034"/>
        </row>
        <row r="2035">
          <cell r="A2035"/>
        </row>
        <row r="2036">
          <cell r="A2036"/>
        </row>
        <row r="2037">
          <cell r="A2037"/>
        </row>
        <row r="2038">
          <cell r="A2038"/>
        </row>
        <row r="2039">
          <cell r="A2039"/>
        </row>
        <row r="2040">
          <cell r="A2040"/>
        </row>
        <row r="2041">
          <cell r="A2041"/>
        </row>
        <row r="2042">
          <cell r="A2042"/>
        </row>
        <row r="2043">
          <cell r="A2043"/>
        </row>
        <row r="2044">
          <cell r="A2044"/>
        </row>
        <row r="2045">
          <cell r="A2045"/>
        </row>
        <row r="2046">
          <cell r="A2046"/>
        </row>
        <row r="2047">
          <cell r="A2047"/>
        </row>
        <row r="2048">
          <cell r="A2048"/>
        </row>
        <row r="2049">
          <cell r="A2049"/>
        </row>
        <row r="2050">
          <cell r="A2050"/>
        </row>
        <row r="2051">
          <cell r="A2051"/>
        </row>
        <row r="2052">
          <cell r="A2052"/>
        </row>
        <row r="2053">
          <cell r="A2053"/>
        </row>
        <row r="2054">
          <cell r="A2054"/>
        </row>
        <row r="2055">
          <cell r="A2055"/>
        </row>
        <row r="2056">
          <cell r="A2056"/>
        </row>
        <row r="2057">
          <cell r="A2057"/>
        </row>
        <row r="2058">
          <cell r="A2058"/>
        </row>
        <row r="2059">
          <cell r="A2059"/>
        </row>
        <row r="2060">
          <cell r="A2060"/>
        </row>
        <row r="2061">
          <cell r="A2061"/>
        </row>
        <row r="2062">
          <cell r="A2062"/>
        </row>
        <row r="2063">
          <cell r="A2063"/>
        </row>
        <row r="2064">
          <cell r="A2064"/>
        </row>
        <row r="2065">
          <cell r="A2065"/>
        </row>
        <row r="2066">
          <cell r="A2066"/>
        </row>
        <row r="2067">
          <cell r="A2067"/>
        </row>
        <row r="2068">
          <cell r="A2068"/>
        </row>
        <row r="2069">
          <cell r="A2069"/>
        </row>
        <row r="2070">
          <cell r="A2070"/>
        </row>
        <row r="2071">
          <cell r="A2071"/>
        </row>
        <row r="2072">
          <cell r="A2072"/>
        </row>
        <row r="2073">
          <cell r="A2073"/>
        </row>
        <row r="2074">
          <cell r="A2074"/>
        </row>
        <row r="2075">
          <cell r="A2075"/>
        </row>
        <row r="2076">
          <cell r="A2076"/>
        </row>
        <row r="2077">
          <cell r="A2077"/>
        </row>
        <row r="2078">
          <cell r="A2078"/>
        </row>
        <row r="2079">
          <cell r="A2079"/>
        </row>
        <row r="2080">
          <cell r="A2080"/>
        </row>
        <row r="2081">
          <cell r="A2081"/>
        </row>
        <row r="2082">
          <cell r="A2082"/>
        </row>
        <row r="2083">
          <cell r="A2083"/>
        </row>
        <row r="2084">
          <cell r="A2084"/>
        </row>
        <row r="2085">
          <cell r="A2085"/>
        </row>
        <row r="2086">
          <cell r="A2086"/>
        </row>
        <row r="2087">
          <cell r="A2087"/>
        </row>
        <row r="2088">
          <cell r="A2088"/>
        </row>
        <row r="2089">
          <cell r="A2089"/>
        </row>
        <row r="2090">
          <cell r="A2090"/>
        </row>
        <row r="2091">
          <cell r="A2091"/>
        </row>
        <row r="2092">
          <cell r="A2092"/>
        </row>
        <row r="2093">
          <cell r="A2093"/>
        </row>
        <row r="2094">
          <cell r="A2094"/>
        </row>
        <row r="2095">
          <cell r="A2095"/>
        </row>
        <row r="2096">
          <cell r="A2096"/>
        </row>
        <row r="2097">
          <cell r="A2097"/>
        </row>
        <row r="2098">
          <cell r="A2098"/>
        </row>
        <row r="2099">
          <cell r="A2099"/>
        </row>
        <row r="2100">
          <cell r="A2100"/>
        </row>
        <row r="2101">
          <cell r="A2101"/>
        </row>
        <row r="2102">
          <cell r="A2102"/>
        </row>
        <row r="2103">
          <cell r="A2103"/>
        </row>
        <row r="2104">
          <cell r="A2104"/>
        </row>
        <row r="2105">
          <cell r="A2105"/>
        </row>
        <row r="2106">
          <cell r="A2106"/>
        </row>
        <row r="2107">
          <cell r="A2107"/>
        </row>
        <row r="2108">
          <cell r="A2108"/>
        </row>
        <row r="2109">
          <cell r="A2109"/>
        </row>
        <row r="2110">
          <cell r="A2110"/>
        </row>
        <row r="2111">
          <cell r="A2111"/>
        </row>
        <row r="2112">
          <cell r="A2112"/>
        </row>
        <row r="2113">
          <cell r="A2113"/>
        </row>
        <row r="2114">
          <cell r="A2114"/>
        </row>
        <row r="2115">
          <cell r="A2115"/>
        </row>
        <row r="2116">
          <cell r="A2116"/>
        </row>
        <row r="2117">
          <cell r="A2117"/>
        </row>
        <row r="2118">
          <cell r="A2118"/>
        </row>
        <row r="2119">
          <cell r="A2119"/>
        </row>
        <row r="2120">
          <cell r="A2120"/>
        </row>
        <row r="2121">
          <cell r="A2121"/>
        </row>
        <row r="2122">
          <cell r="A2122"/>
        </row>
        <row r="2123">
          <cell r="A2123"/>
        </row>
        <row r="2124">
          <cell r="A2124"/>
        </row>
        <row r="2125">
          <cell r="A2125"/>
        </row>
        <row r="2126">
          <cell r="A2126"/>
        </row>
        <row r="2127">
          <cell r="A2127"/>
        </row>
        <row r="2128">
          <cell r="A2128"/>
        </row>
        <row r="2129">
          <cell r="A2129"/>
        </row>
        <row r="2130">
          <cell r="A2130"/>
        </row>
        <row r="2131">
          <cell r="A2131"/>
        </row>
        <row r="2132">
          <cell r="A2132"/>
        </row>
        <row r="2133">
          <cell r="A2133"/>
        </row>
        <row r="2134">
          <cell r="A2134"/>
        </row>
        <row r="2135">
          <cell r="A2135"/>
        </row>
        <row r="2136">
          <cell r="A2136"/>
        </row>
        <row r="2137">
          <cell r="A2137"/>
        </row>
        <row r="2138">
          <cell r="A2138"/>
        </row>
        <row r="2139">
          <cell r="A2139"/>
        </row>
        <row r="2140">
          <cell r="A2140"/>
        </row>
        <row r="2141">
          <cell r="A2141"/>
        </row>
        <row r="2142">
          <cell r="A2142"/>
        </row>
        <row r="2143">
          <cell r="A2143"/>
        </row>
        <row r="2144">
          <cell r="A2144"/>
        </row>
        <row r="2145">
          <cell r="A2145"/>
        </row>
        <row r="2146">
          <cell r="A2146"/>
        </row>
        <row r="2147">
          <cell r="A2147"/>
        </row>
        <row r="2148">
          <cell r="A2148"/>
        </row>
        <row r="2149">
          <cell r="A2149"/>
        </row>
        <row r="2150">
          <cell r="A2150"/>
        </row>
        <row r="2151">
          <cell r="A2151"/>
        </row>
        <row r="2152">
          <cell r="A2152"/>
        </row>
        <row r="2153">
          <cell r="A2153"/>
        </row>
        <row r="2154">
          <cell r="A2154"/>
        </row>
        <row r="2155">
          <cell r="A2155"/>
        </row>
        <row r="2156">
          <cell r="A2156"/>
        </row>
        <row r="2157">
          <cell r="A2157"/>
        </row>
        <row r="2158">
          <cell r="A2158"/>
        </row>
        <row r="2159">
          <cell r="A2159"/>
        </row>
        <row r="2160">
          <cell r="A2160"/>
        </row>
        <row r="2161">
          <cell r="A2161"/>
        </row>
        <row r="2162">
          <cell r="A2162"/>
        </row>
        <row r="2163">
          <cell r="A2163"/>
        </row>
        <row r="2164">
          <cell r="A2164"/>
        </row>
        <row r="2165">
          <cell r="A2165"/>
        </row>
        <row r="2166">
          <cell r="A2166"/>
        </row>
        <row r="2167">
          <cell r="A2167"/>
        </row>
        <row r="2168">
          <cell r="A2168"/>
        </row>
        <row r="2169">
          <cell r="A2169"/>
        </row>
        <row r="2170">
          <cell r="A2170"/>
        </row>
        <row r="2171">
          <cell r="A2171"/>
        </row>
        <row r="2172">
          <cell r="A2172"/>
        </row>
        <row r="2173">
          <cell r="A2173"/>
        </row>
        <row r="2174">
          <cell r="A2174"/>
        </row>
        <row r="2175">
          <cell r="A2175"/>
        </row>
        <row r="2176">
          <cell r="A2176"/>
        </row>
        <row r="2177">
          <cell r="A2177"/>
        </row>
        <row r="2178">
          <cell r="A2178"/>
        </row>
        <row r="2179">
          <cell r="A2179"/>
        </row>
        <row r="2180">
          <cell r="A2180"/>
        </row>
        <row r="2181">
          <cell r="A2181"/>
        </row>
        <row r="2182">
          <cell r="A2182"/>
        </row>
        <row r="2183">
          <cell r="A2183"/>
        </row>
        <row r="2184">
          <cell r="A2184"/>
        </row>
        <row r="2185">
          <cell r="A2185"/>
        </row>
        <row r="2186">
          <cell r="A2186"/>
        </row>
        <row r="2187">
          <cell r="A2187"/>
        </row>
        <row r="2188">
          <cell r="A2188"/>
        </row>
        <row r="2189">
          <cell r="A2189"/>
        </row>
        <row r="2190">
          <cell r="A2190"/>
        </row>
        <row r="2191">
          <cell r="A2191"/>
        </row>
        <row r="2192">
          <cell r="A2192"/>
        </row>
        <row r="2193">
          <cell r="A2193"/>
        </row>
        <row r="2194">
          <cell r="A2194"/>
        </row>
        <row r="2195">
          <cell r="A2195"/>
        </row>
        <row r="2196">
          <cell r="A2196"/>
        </row>
        <row r="2197">
          <cell r="A2197"/>
        </row>
        <row r="2198">
          <cell r="A2198"/>
        </row>
        <row r="2199">
          <cell r="A2199"/>
        </row>
        <row r="2200">
          <cell r="A2200"/>
        </row>
        <row r="2201">
          <cell r="A2201"/>
        </row>
        <row r="2202">
          <cell r="A2202"/>
        </row>
        <row r="2203">
          <cell r="A2203"/>
        </row>
        <row r="2204">
          <cell r="A2204"/>
        </row>
        <row r="2205">
          <cell r="A2205"/>
        </row>
        <row r="2206">
          <cell r="A2206"/>
        </row>
        <row r="2207">
          <cell r="A2207"/>
        </row>
        <row r="2208">
          <cell r="A2208"/>
        </row>
        <row r="2209">
          <cell r="A2209"/>
        </row>
        <row r="2210">
          <cell r="A2210"/>
        </row>
        <row r="2211">
          <cell r="A2211"/>
        </row>
        <row r="2212">
          <cell r="A2212"/>
        </row>
        <row r="2213">
          <cell r="A2213"/>
        </row>
        <row r="2214">
          <cell r="A2214"/>
        </row>
        <row r="2215">
          <cell r="A2215"/>
        </row>
        <row r="2216">
          <cell r="A2216"/>
        </row>
        <row r="2217">
          <cell r="A2217"/>
        </row>
        <row r="2218">
          <cell r="A2218"/>
        </row>
        <row r="2219">
          <cell r="A2219"/>
        </row>
        <row r="2220">
          <cell r="A2220"/>
        </row>
        <row r="2221">
          <cell r="A2221"/>
        </row>
        <row r="2222">
          <cell r="A2222"/>
        </row>
        <row r="2223">
          <cell r="A2223"/>
        </row>
        <row r="2224">
          <cell r="A2224"/>
        </row>
        <row r="2225">
          <cell r="A2225"/>
        </row>
        <row r="2226">
          <cell r="A2226"/>
        </row>
        <row r="2227">
          <cell r="A2227"/>
        </row>
        <row r="2228">
          <cell r="A2228"/>
        </row>
        <row r="2229">
          <cell r="A2229"/>
        </row>
        <row r="2230">
          <cell r="A2230"/>
        </row>
        <row r="2231">
          <cell r="A2231"/>
        </row>
        <row r="2232">
          <cell r="A2232"/>
        </row>
        <row r="2233">
          <cell r="A2233"/>
        </row>
        <row r="2234">
          <cell r="A2234"/>
        </row>
        <row r="2235">
          <cell r="A2235"/>
        </row>
        <row r="2236">
          <cell r="A2236"/>
        </row>
        <row r="2237">
          <cell r="A2237"/>
        </row>
        <row r="2238">
          <cell r="A2238"/>
        </row>
        <row r="2239">
          <cell r="A2239"/>
        </row>
        <row r="2240">
          <cell r="A2240"/>
        </row>
        <row r="2241">
          <cell r="A2241"/>
        </row>
        <row r="2242">
          <cell r="A2242"/>
        </row>
        <row r="2243">
          <cell r="A2243"/>
        </row>
        <row r="2244">
          <cell r="A2244"/>
        </row>
        <row r="2245">
          <cell r="A2245"/>
        </row>
        <row r="2246">
          <cell r="A2246"/>
        </row>
        <row r="2247">
          <cell r="A2247"/>
        </row>
        <row r="2248">
          <cell r="A2248"/>
        </row>
        <row r="2249">
          <cell r="A2249"/>
        </row>
        <row r="2250">
          <cell r="A2250"/>
        </row>
        <row r="2251">
          <cell r="A2251"/>
        </row>
        <row r="2252">
          <cell r="A2252"/>
        </row>
        <row r="2253">
          <cell r="A2253"/>
        </row>
        <row r="2254">
          <cell r="A2254"/>
        </row>
        <row r="2255">
          <cell r="A2255"/>
        </row>
        <row r="2256">
          <cell r="A2256"/>
        </row>
        <row r="2257">
          <cell r="A2257"/>
        </row>
        <row r="2258">
          <cell r="A2258"/>
        </row>
        <row r="2259">
          <cell r="A2259"/>
        </row>
        <row r="2260">
          <cell r="A2260"/>
        </row>
        <row r="2261">
          <cell r="A2261"/>
        </row>
        <row r="2262">
          <cell r="A2262"/>
        </row>
        <row r="2263">
          <cell r="A2263"/>
        </row>
        <row r="2264">
          <cell r="A2264"/>
        </row>
        <row r="2265">
          <cell r="A2265"/>
        </row>
        <row r="2266">
          <cell r="A2266"/>
        </row>
        <row r="2267">
          <cell r="A2267"/>
        </row>
        <row r="2268">
          <cell r="A2268"/>
        </row>
        <row r="2269">
          <cell r="A2269"/>
        </row>
        <row r="2270">
          <cell r="A2270"/>
        </row>
        <row r="2271">
          <cell r="A2271"/>
        </row>
        <row r="2272">
          <cell r="A2272"/>
        </row>
        <row r="2273">
          <cell r="A2273"/>
        </row>
        <row r="2274">
          <cell r="A2274"/>
        </row>
        <row r="2275">
          <cell r="A2275"/>
        </row>
        <row r="2276">
          <cell r="A2276"/>
        </row>
        <row r="2277">
          <cell r="A2277"/>
        </row>
        <row r="2278">
          <cell r="A2278"/>
        </row>
        <row r="2279">
          <cell r="A2279"/>
        </row>
        <row r="2280">
          <cell r="A2280"/>
        </row>
        <row r="2281">
          <cell r="A2281"/>
        </row>
        <row r="2282">
          <cell r="A2282"/>
        </row>
        <row r="2283">
          <cell r="A2283"/>
        </row>
        <row r="2284">
          <cell r="A2284"/>
        </row>
        <row r="2285">
          <cell r="A2285"/>
        </row>
        <row r="2286">
          <cell r="A2286"/>
        </row>
        <row r="2287">
          <cell r="A2287"/>
        </row>
        <row r="2288">
          <cell r="A2288"/>
        </row>
        <row r="2289">
          <cell r="A2289"/>
        </row>
        <row r="2290">
          <cell r="A2290"/>
        </row>
        <row r="2291">
          <cell r="A2291"/>
        </row>
        <row r="2292">
          <cell r="A2292"/>
        </row>
        <row r="2293">
          <cell r="A2293"/>
        </row>
        <row r="2294">
          <cell r="A2294"/>
        </row>
        <row r="2295">
          <cell r="A2295"/>
        </row>
        <row r="2296">
          <cell r="A2296"/>
        </row>
        <row r="2297">
          <cell r="A2297"/>
        </row>
        <row r="2298">
          <cell r="A2298"/>
        </row>
        <row r="2299">
          <cell r="A2299"/>
        </row>
        <row r="2300">
          <cell r="A2300"/>
        </row>
        <row r="2301">
          <cell r="A2301"/>
        </row>
        <row r="2302">
          <cell r="A2302"/>
        </row>
        <row r="2303">
          <cell r="A2303"/>
        </row>
        <row r="2304">
          <cell r="A2304"/>
        </row>
        <row r="2305">
          <cell r="A2305"/>
        </row>
        <row r="2306">
          <cell r="A2306"/>
        </row>
        <row r="2307">
          <cell r="A2307"/>
        </row>
        <row r="2308">
          <cell r="A2308"/>
        </row>
        <row r="2309">
          <cell r="A2309"/>
        </row>
        <row r="2310">
          <cell r="A2310"/>
        </row>
        <row r="2311">
          <cell r="A2311"/>
        </row>
        <row r="2312">
          <cell r="A2312"/>
        </row>
        <row r="2313">
          <cell r="A2313"/>
        </row>
        <row r="2314">
          <cell r="A2314"/>
        </row>
        <row r="2315">
          <cell r="A2315"/>
        </row>
        <row r="2316">
          <cell r="A2316"/>
        </row>
        <row r="2317">
          <cell r="A2317"/>
        </row>
        <row r="2318">
          <cell r="A2318"/>
        </row>
        <row r="2319">
          <cell r="A2319"/>
        </row>
        <row r="2320">
          <cell r="A2320"/>
        </row>
        <row r="2321">
          <cell r="A2321"/>
        </row>
        <row r="2322">
          <cell r="A2322"/>
        </row>
        <row r="2323">
          <cell r="A2323"/>
        </row>
        <row r="2324">
          <cell r="A2324"/>
        </row>
        <row r="2325">
          <cell r="A2325"/>
        </row>
        <row r="2326">
          <cell r="A2326"/>
        </row>
        <row r="2327">
          <cell r="A2327"/>
        </row>
        <row r="2328">
          <cell r="A2328"/>
        </row>
        <row r="2329">
          <cell r="A2329"/>
        </row>
        <row r="2330">
          <cell r="A2330"/>
        </row>
        <row r="2331">
          <cell r="A2331"/>
        </row>
        <row r="2332">
          <cell r="A2332"/>
        </row>
        <row r="2333">
          <cell r="A2333"/>
        </row>
        <row r="2334">
          <cell r="A2334"/>
        </row>
        <row r="2335">
          <cell r="A2335"/>
        </row>
        <row r="2336">
          <cell r="A2336"/>
        </row>
        <row r="2337">
          <cell r="A2337"/>
        </row>
        <row r="2338">
          <cell r="A2338"/>
        </row>
        <row r="2339">
          <cell r="A2339"/>
        </row>
        <row r="2340">
          <cell r="A2340"/>
        </row>
        <row r="2341">
          <cell r="A2341"/>
        </row>
        <row r="2342">
          <cell r="A2342"/>
        </row>
        <row r="2343">
          <cell r="A2343"/>
        </row>
        <row r="2344">
          <cell r="A2344"/>
        </row>
        <row r="2345">
          <cell r="A2345"/>
        </row>
        <row r="2346">
          <cell r="A2346"/>
        </row>
        <row r="2347">
          <cell r="A2347"/>
        </row>
        <row r="2348">
          <cell r="A2348"/>
        </row>
        <row r="2349">
          <cell r="A2349"/>
        </row>
        <row r="2350">
          <cell r="A2350"/>
        </row>
        <row r="2351">
          <cell r="A2351"/>
        </row>
        <row r="2352">
          <cell r="A2352"/>
        </row>
        <row r="2353">
          <cell r="A2353"/>
        </row>
        <row r="2354">
          <cell r="A2354"/>
        </row>
        <row r="2355">
          <cell r="A2355"/>
        </row>
        <row r="2356">
          <cell r="A2356"/>
        </row>
        <row r="2357">
          <cell r="A2357"/>
        </row>
        <row r="2358">
          <cell r="A2358"/>
        </row>
        <row r="2359">
          <cell r="A2359"/>
        </row>
        <row r="2360">
          <cell r="A2360"/>
        </row>
        <row r="2361">
          <cell r="A2361"/>
        </row>
        <row r="2362">
          <cell r="A2362"/>
        </row>
        <row r="2363">
          <cell r="A2363"/>
        </row>
        <row r="2364">
          <cell r="A2364"/>
        </row>
        <row r="2365">
          <cell r="A2365"/>
        </row>
        <row r="2366">
          <cell r="A2366"/>
        </row>
        <row r="2367">
          <cell r="A2367"/>
        </row>
        <row r="2368">
          <cell r="A2368"/>
        </row>
        <row r="2369">
          <cell r="A2369"/>
        </row>
        <row r="2370">
          <cell r="A2370"/>
        </row>
        <row r="2371">
          <cell r="A2371"/>
        </row>
        <row r="2372">
          <cell r="A2372"/>
        </row>
        <row r="2373">
          <cell r="A2373"/>
        </row>
        <row r="2374">
          <cell r="A2374"/>
        </row>
        <row r="2375">
          <cell r="A2375"/>
        </row>
        <row r="2376">
          <cell r="A2376"/>
        </row>
        <row r="2377">
          <cell r="A2377"/>
        </row>
        <row r="2378">
          <cell r="A2378"/>
        </row>
        <row r="2379">
          <cell r="A2379"/>
        </row>
        <row r="2380">
          <cell r="A2380"/>
        </row>
        <row r="2381">
          <cell r="A2381"/>
        </row>
        <row r="2382">
          <cell r="A2382"/>
        </row>
        <row r="2383">
          <cell r="A2383"/>
        </row>
        <row r="2384">
          <cell r="A2384"/>
        </row>
        <row r="2385">
          <cell r="A2385"/>
        </row>
        <row r="2386">
          <cell r="A2386"/>
        </row>
        <row r="2387">
          <cell r="A2387"/>
        </row>
        <row r="2388">
          <cell r="A2388"/>
        </row>
        <row r="2389">
          <cell r="A2389"/>
        </row>
        <row r="2390">
          <cell r="A2390"/>
        </row>
        <row r="2391">
          <cell r="A2391"/>
        </row>
        <row r="2392">
          <cell r="A2392"/>
        </row>
        <row r="2393">
          <cell r="A2393"/>
        </row>
        <row r="2394">
          <cell r="A2394"/>
        </row>
        <row r="2395">
          <cell r="A2395"/>
        </row>
        <row r="2396">
          <cell r="A2396"/>
        </row>
        <row r="2397">
          <cell r="A2397"/>
        </row>
        <row r="2398">
          <cell r="A2398"/>
        </row>
        <row r="2399">
          <cell r="A2399"/>
        </row>
        <row r="2400">
          <cell r="A2400"/>
        </row>
        <row r="2401">
          <cell r="A2401"/>
        </row>
        <row r="2402">
          <cell r="A2402"/>
        </row>
        <row r="2403">
          <cell r="A2403"/>
        </row>
        <row r="2404">
          <cell r="A2404"/>
        </row>
        <row r="2405">
          <cell r="A2405"/>
        </row>
        <row r="2406">
          <cell r="A2406"/>
        </row>
        <row r="2407">
          <cell r="A2407"/>
        </row>
        <row r="2408">
          <cell r="A2408"/>
        </row>
        <row r="2409">
          <cell r="A2409"/>
        </row>
        <row r="2410">
          <cell r="A2410"/>
        </row>
        <row r="2411">
          <cell r="A2411"/>
        </row>
        <row r="2412">
          <cell r="A2412"/>
        </row>
        <row r="2413">
          <cell r="A2413"/>
        </row>
        <row r="2414">
          <cell r="A2414"/>
        </row>
        <row r="2415">
          <cell r="A2415"/>
        </row>
        <row r="2416">
          <cell r="A2416"/>
        </row>
        <row r="2417">
          <cell r="A2417"/>
        </row>
        <row r="2418">
          <cell r="A2418"/>
        </row>
        <row r="2419">
          <cell r="A2419"/>
        </row>
        <row r="2420">
          <cell r="A2420"/>
        </row>
        <row r="2421">
          <cell r="A2421"/>
        </row>
        <row r="2422">
          <cell r="A2422"/>
        </row>
        <row r="2423">
          <cell r="A2423"/>
        </row>
        <row r="2424">
          <cell r="A2424"/>
        </row>
        <row r="2425">
          <cell r="A2425"/>
        </row>
        <row r="2426">
          <cell r="A2426"/>
        </row>
        <row r="2427">
          <cell r="A2427"/>
        </row>
        <row r="2428">
          <cell r="A2428"/>
        </row>
        <row r="2429">
          <cell r="A2429"/>
        </row>
        <row r="2430">
          <cell r="A2430"/>
        </row>
        <row r="2431">
          <cell r="A2431"/>
        </row>
        <row r="2432">
          <cell r="A2432"/>
        </row>
        <row r="2433">
          <cell r="A2433"/>
        </row>
        <row r="2434">
          <cell r="A2434"/>
        </row>
        <row r="2435">
          <cell r="A2435"/>
        </row>
        <row r="2436">
          <cell r="A2436"/>
        </row>
        <row r="2437">
          <cell r="A2437"/>
        </row>
        <row r="2438">
          <cell r="A2438"/>
        </row>
        <row r="2439">
          <cell r="A2439"/>
        </row>
        <row r="2440">
          <cell r="A2440"/>
        </row>
        <row r="2441">
          <cell r="A2441"/>
        </row>
        <row r="2442">
          <cell r="A2442"/>
        </row>
        <row r="2443">
          <cell r="A2443"/>
        </row>
        <row r="2444">
          <cell r="A2444"/>
        </row>
        <row r="2445">
          <cell r="A2445"/>
        </row>
        <row r="2446">
          <cell r="A2446"/>
        </row>
        <row r="2447">
          <cell r="A2447"/>
        </row>
        <row r="2448">
          <cell r="A2448"/>
        </row>
        <row r="2449">
          <cell r="A2449"/>
        </row>
        <row r="2450">
          <cell r="A2450"/>
        </row>
        <row r="2451">
          <cell r="A2451"/>
        </row>
        <row r="2452">
          <cell r="A2452"/>
        </row>
        <row r="2453">
          <cell r="A2453"/>
        </row>
        <row r="2454">
          <cell r="A2454"/>
        </row>
        <row r="2455">
          <cell r="A2455"/>
        </row>
        <row r="2456">
          <cell r="A2456"/>
        </row>
        <row r="2457">
          <cell r="A2457"/>
        </row>
        <row r="2458">
          <cell r="A2458"/>
        </row>
        <row r="2459">
          <cell r="A2459"/>
        </row>
        <row r="2460">
          <cell r="A2460"/>
        </row>
        <row r="2461">
          <cell r="A2461"/>
        </row>
        <row r="2462">
          <cell r="A2462"/>
        </row>
        <row r="2463">
          <cell r="A2463"/>
        </row>
        <row r="2464">
          <cell r="A2464"/>
        </row>
        <row r="2465">
          <cell r="A2465"/>
        </row>
        <row r="2466">
          <cell r="A2466"/>
        </row>
        <row r="2467">
          <cell r="A2467"/>
        </row>
        <row r="2468">
          <cell r="A2468"/>
        </row>
        <row r="2469">
          <cell r="A2469"/>
        </row>
        <row r="2470">
          <cell r="A2470"/>
        </row>
        <row r="2471">
          <cell r="A2471"/>
        </row>
        <row r="2472">
          <cell r="A2472"/>
        </row>
        <row r="2473">
          <cell r="A2473"/>
        </row>
        <row r="2474">
          <cell r="A2474"/>
        </row>
        <row r="2475">
          <cell r="A2475"/>
        </row>
        <row r="2476">
          <cell r="A2476"/>
        </row>
        <row r="2477">
          <cell r="A2477"/>
        </row>
        <row r="2478">
          <cell r="A2478"/>
        </row>
        <row r="2479">
          <cell r="A2479"/>
        </row>
        <row r="2480">
          <cell r="A2480"/>
        </row>
        <row r="2481">
          <cell r="A2481"/>
        </row>
        <row r="2482">
          <cell r="A2482"/>
        </row>
        <row r="2483">
          <cell r="A2483"/>
        </row>
        <row r="2484">
          <cell r="A2484"/>
        </row>
        <row r="2485">
          <cell r="A2485"/>
        </row>
        <row r="2486">
          <cell r="A2486"/>
        </row>
        <row r="2487">
          <cell r="A2487"/>
        </row>
        <row r="2488">
          <cell r="A2488"/>
        </row>
        <row r="2489">
          <cell r="A2489"/>
        </row>
        <row r="2490">
          <cell r="A2490"/>
        </row>
        <row r="2491">
          <cell r="A2491"/>
        </row>
        <row r="2492">
          <cell r="A2492"/>
        </row>
        <row r="2493">
          <cell r="A2493"/>
        </row>
        <row r="2494">
          <cell r="A2494"/>
        </row>
        <row r="2495">
          <cell r="A2495"/>
        </row>
        <row r="2496">
          <cell r="A2496"/>
        </row>
        <row r="2497">
          <cell r="A2497"/>
        </row>
        <row r="2498">
          <cell r="A2498"/>
        </row>
        <row r="2499">
          <cell r="A2499"/>
        </row>
        <row r="2500">
          <cell r="A2500"/>
        </row>
        <row r="2501">
          <cell r="A2501"/>
        </row>
        <row r="2502">
          <cell r="A2502"/>
        </row>
        <row r="2503">
          <cell r="A2503"/>
        </row>
        <row r="2504">
          <cell r="A2504"/>
        </row>
        <row r="2505">
          <cell r="A2505"/>
        </row>
        <row r="2506">
          <cell r="A2506"/>
        </row>
        <row r="2507">
          <cell r="A2507"/>
        </row>
        <row r="2508">
          <cell r="A2508"/>
        </row>
        <row r="2509">
          <cell r="A2509"/>
        </row>
        <row r="2510">
          <cell r="A2510"/>
        </row>
        <row r="2511">
          <cell r="A2511"/>
        </row>
        <row r="2512">
          <cell r="A2512"/>
        </row>
        <row r="2513">
          <cell r="A2513"/>
        </row>
        <row r="2514">
          <cell r="A2514"/>
        </row>
        <row r="2515">
          <cell r="A2515"/>
        </row>
        <row r="2516">
          <cell r="A2516"/>
        </row>
        <row r="2517">
          <cell r="A2517"/>
        </row>
        <row r="2518">
          <cell r="A2518"/>
        </row>
        <row r="2519">
          <cell r="A2519"/>
        </row>
        <row r="2520">
          <cell r="A2520"/>
        </row>
        <row r="2521">
          <cell r="A2521"/>
        </row>
        <row r="2522">
          <cell r="A2522"/>
        </row>
        <row r="2523">
          <cell r="A2523"/>
        </row>
        <row r="2524">
          <cell r="A2524"/>
        </row>
        <row r="2525">
          <cell r="A2525"/>
        </row>
        <row r="2526">
          <cell r="A2526"/>
        </row>
        <row r="2527">
          <cell r="A2527"/>
        </row>
        <row r="2528">
          <cell r="A2528"/>
        </row>
        <row r="2529">
          <cell r="A2529"/>
        </row>
        <row r="2530">
          <cell r="A2530"/>
        </row>
        <row r="2531">
          <cell r="A2531"/>
        </row>
        <row r="2532">
          <cell r="A2532"/>
        </row>
        <row r="2533">
          <cell r="A2533"/>
        </row>
        <row r="2534">
          <cell r="A2534"/>
        </row>
        <row r="2535">
          <cell r="A2535"/>
        </row>
        <row r="2536">
          <cell r="A2536"/>
        </row>
        <row r="2537">
          <cell r="A2537"/>
        </row>
        <row r="2538">
          <cell r="A2538"/>
        </row>
        <row r="2539">
          <cell r="A2539"/>
        </row>
        <row r="2540">
          <cell r="A2540"/>
        </row>
        <row r="2541">
          <cell r="A2541"/>
        </row>
        <row r="2542">
          <cell r="A2542"/>
        </row>
        <row r="2543">
          <cell r="A2543"/>
        </row>
        <row r="2544">
          <cell r="A2544"/>
        </row>
        <row r="2545">
          <cell r="A2545"/>
        </row>
        <row r="2546">
          <cell r="A2546"/>
        </row>
        <row r="2547">
          <cell r="A2547"/>
        </row>
        <row r="2548">
          <cell r="A2548"/>
        </row>
        <row r="2549">
          <cell r="A2549"/>
        </row>
        <row r="2550">
          <cell r="A2550"/>
        </row>
        <row r="2551">
          <cell r="A2551"/>
        </row>
        <row r="2552">
          <cell r="A2552"/>
        </row>
        <row r="2553">
          <cell r="A2553"/>
        </row>
        <row r="2554">
          <cell r="A2554"/>
        </row>
        <row r="2555">
          <cell r="A2555"/>
        </row>
        <row r="2556">
          <cell r="A2556"/>
        </row>
        <row r="2557">
          <cell r="A2557"/>
        </row>
        <row r="2558">
          <cell r="A2558"/>
        </row>
        <row r="2559">
          <cell r="A2559"/>
        </row>
        <row r="2560">
          <cell r="A2560"/>
        </row>
        <row r="2561">
          <cell r="A2561"/>
        </row>
        <row r="2562">
          <cell r="A2562"/>
        </row>
        <row r="2563">
          <cell r="A2563"/>
        </row>
        <row r="2564">
          <cell r="A2564"/>
        </row>
        <row r="2565">
          <cell r="A2565"/>
        </row>
        <row r="2566">
          <cell r="A2566"/>
        </row>
        <row r="2567">
          <cell r="A2567"/>
        </row>
        <row r="2568">
          <cell r="A2568"/>
        </row>
        <row r="2569">
          <cell r="A2569"/>
        </row>
        <row r="2570">
          <cell r="A2570"/>
        </row>
        <row r="2571">
          <cell r="A2571"/>
        </row>
        <row r="2572">
          <cell r="A2572"/>
        </row>
        <row r="2573">
          <cell r="A2573"/>
        </row>
        <row r="2574">
          <cell r="A2574"/>
        </row>
        <row r="2575">
          <cell r="A2575"/>
        </row>
        <row r="2576">
          <cell r="A2576"/>
        </row>
        <row r="2577">
          <cell r="A2577"/>
        </row>
        <row r="2578">
          <cell r="A2578"/>
        </row>
        <row r="2579">
          <cell r="A2579"/>
        </row>
        <row r="2580">
          <cell r="A2580"/>
        </row>
        <row r="2581">
          <cell r="A2581"/>
        </row>
        <row r="2582">
          <cell r="A2582"/>
        </row>
        <row r="2583">
          <cell r="A2583"/>
        </row>
        <row r="2584">
          <cell r="A2584"/>
        </row>
        <row r="2585">
          <cell r="A2585"/>
        </row>
        <row r="2586">
          <cell r="A2586"/>
        </row>
        <row r="2587">
          <cell r="A2587"/>
        </row>
        <row r="2588">
          <cell r="A2588"/>
        </row>
        <row r="2589">
          <cell r="A2589"/>
        </row>
        <row r="2590">
          <cell r="A2590"/>
        </row>
        <row r="2591">
          <cell r="A2591"/>
        </row>
        <row r="2592">
          <cell r="A2592"/>
        </row>
        <row r="2593">
          <cell r="A2593"/>
        </row>
        <row r="2594">
          <cell r="A2594"/>
        </row>
        <row r="2595">
          <cell r="A2595"/>
        </row>
        <row r="2596">
          <cell r="A2596"/>
        </row>
        <row r="2597">
          <cell r="A2597"/>
        </row>
        <row r="2598">
          <cell r="A2598"/>
        </row>
        <row r="2599">
          <cell r="A2599"/>
        </row>
        <row r="2600">
          <cell r="A2600"/>
        </row>
        <row r="2601">
          <cell r="A2601"/>
        </row>
        <row r="2602">
          <cell r="A2602"/>
        </row>
        <row r="2603">
          <cell r="A2603"/>
        </row>
        <row r="2604">
          <cell r="A2604"/>
        </row>
        <row r="2605">
          <cell r="A2605"/>
        </row>
        <row r="2606">
          <cell r="A2606"/>
        </row>
        <row r="2607">
          <cell r="A2607"/>
        </row>
        <row r="2608">
          <cell r="A2608"/>
        </row>
        <row r="2609">
          <cell r="A2609"/>
        </row>
        <row r="2610">
          <cell r="A2610"/>
        </row>
        <row r="2611">
          <cell r="A2611"/>
        </row>
        <row r="2612">
          <cell r="A2612"/>
        </row>
        <row r="2613">
          <cell r="A2613"/>
        </row>
        <row r="2614">
          <cell r="A2614"/>
        </row>
        <row r="2615">
          <cell r="A2615"/>
        </row>
        <row r="2616">
          <cell r="A2616"/>
        </row>
        <row r="2617">
          <cell r="A2617"/>
        </row>
        <row r="2618">
          <cell r="A2618"/>
        </row>
        <row r="2619">
          <cell r="A2619"/>
        </row>
        <row r="2620">
          <cell r="A2620"/>
        </row>
        <row r="2621">
          <cell r="A2621"/>
        </row>
        <row r="2622">
          <cell r="A2622"/>
        </row>
        <row r="2623">
          <cell r="A2623"/>
        </row>
        <row r="2624">
          <cell r="A2624"/>
        </row>
        <row r="2625">
          <cell r="A2625"/>
        </row>
        <row r="2626">
          <cell r="A2626"/>
        </row>
        <row r="2627">
          <cell r="A2627"/>
        </row>
        <row r="2628">
          <cell r="A2628"/>
        </row>
        <row r="2629">
          <cell r="A2629"/>
        </row>
        <row r="2630">
          <cell r="A2630"/>
        </row>
        <row r="2631">
          <cell r="A2631"/>
        </row>
        <row r="2632">
          <cell r="A2632"/>
        </row>
        <row r="2633">
          <cell r="A2633"/>
        </row>
        <row r="2634">
          <cell r="A2634"/>
        </row>
        <row r="2635">
          <cell r="A2635"/>
        </row>
        <row r="2636">
          <cell r="A2636"/>
        </row>
        <row r="2637">
          <cell r="A2637"/>
        </row>
        <row r="2638">
          <cell r="A2638"/>
        </row>
        <row r="2639">
          <cell r="A2639"/>
        </row>
        <row r="2640">
          <cell r="A2640"/>
        </row>
        <row r="2641">
          <cell r="A2641"/>
        </row>
        <row r="2642">
          <cell r="A2642"/>
        </row>
        <row r="2643">
          <cell r="A2643"/>
        </row>
        <row r="2644">
          <cell r="A2644"/>
        </row>
        <row r="2645">
          <cell r="A2645"/>
        </row>
        <row r="2646">
          <cell r="A2646"/>
        </row>
        <row r="2647">
          <cell r="A2647"/>
        </row>
        <row r="2648">
          <cell r="A2648"/>
        </row>
        <row r="2649">
          <cell r="A2649"/>
        </row>
        <row r="2650">
          <cell r="A2650"/>
        </row>
        <row r="2651">
          <cell r="A2651"/>
        </row>
        <row r="2652">
          <cell r="A2652"/>
        </row>
        <row r="2653">
          <cell r="A2653"/>
        </row>
        <row r="2654">
          <cell r="A2654"/>
        </row>
        <row r="2655">
          <cell r="A2655"/>
        </row>
        <row r="2656">
          <cell r="A2656"/>
        </row>
        <row r="2657">
          <cell r="A2657"/>
        </row>
        <row r="2658">
          <cell r="A2658"/>
        </row>
        <row r="2659">
          <cell r="A2659"/>
        </row>
        <row r="2660">
          <cell r="A2660"/>
        </row>
        <row r="2661">
          <cell r="A2661"/>
        </row>
        <row r="2662">
          <cell r="A2662"/>
        </row>
        <row r="2663">
          <cell r="A2663"/>
        </row>
        <row r="2664">
          <cell r="A2664"/>
        </row>
        <row r="2665">
          <cell r="A2665"/>
        </row>
        <row r="2666">
          <cell r="A2666"/>
        </row>
        <row r="2667">
          <cell r="A2667"/>
        </row>
        <row r="2668">
          <cell r="A2668"/>
        </row>
        <row r="2669">
          <cell r="A2669"/>
        </row>
        <row r="2670">
          <cell r="A2670"/>
        </row>
        <row r="2671">
          <cell r="A2671"/>
        </row>
        <row r="2672">
          <cell r="A2672"/>
        </row>
        <row r="2673">
          <cell r="A2673"/>
        </row>
        <row r="2674">
          <cell r="A2674"/>
        </row>
        <row r="2675">
          <cell r="A2675"/>
        </row>
        <row r="2676">
          <cell r="A2676"/>
        </row>
        <row r="2677">
          <cell r="A2677"/>
        </row>
        <row r="2678">
          <cell r="A2678"/>
        </row>
        <row r="2679">
          <cell r="A2679"/>
        </row>
        <row r="2680">
          <cell r="A2680"/>
        </row>
        <row r="2681">
          <cell r="A2681"/>
        </row>
        <row r="2682">
          <cell r="A2682"/>
        </row>
        <row r="2683">
          <cell r="A2683"/>
        </row>
        <row r="2684">
          <cell r="A2684"/>
        </row>
        <row r="2685">
          <cell r="A2685"/>
        </row>
        <row r="2686">
          <cell r="A2686"/>
        </row>
        <row r="2687">
          <cell r="A2687"/>
        </row>
        <row r="2688">
          <cell r="A2688"/>
        </row>
        <row r="2689">
          <cell r="A2689"/>
        </row>
        <row r="2690">
          <cell r="A2690"/>
        </row>
        <row r="2691">
          <cell r="A2691"/>
        </row>
        <row r="2692">
          <cell r="A2692"/>
        </row>
        <row r="2693">
          <cell r="A2693"/>
        </row>
        <row r="2694">
          <cell r="A2694"/>
        </row>
        <row r="2695">
          <cell r="A2695"/>
        </row>
        <row r="2696">
          <cell r="A2696"/>
        </row>
        <row r="2697">
          <cell r="A2697"/>
        </row>
        <row r="2698">
          <cell r="A2698"/>
        </row>
        <row r="2699">
          <cell r="A2699"/>
        </row>
        <row r="2700">
          <cell r="A2700"/>
        </row>
        <row r="2701">
          <cell r="A2701"/>
        </row>
        <row r="2702">
          <cell r="A2702"/>
        </row>
        <row r="2703">
          <cell r="A2703"/>
        </row>
        <row r="2704">
          <cell r="A2704"/>
        </row>
        <row r="2705">
          <cell r="A2705"/>
        </row>
        <row r="2706">
          <cell r="A2706"/>
        </row>
        <row r="2707">
          <cell r="A2707"/>
        </row>
        <row r="2708">
          <cell r="A2708"/>
        </row>
        <row r="2709">
          <cell r="A2709"/>
        </row>
        <row r="2710">
          <cell r="A2710"/>
        </row>
        <row r="2711">
          <cell r="A2711"/>
        </row>
        <row r="2712">
          <cell r="A2712"/>
        </row>
        <row r="2713">
          <cell r="A2713"/>
        </row>
        <row r="2714">
          <cell r="A2714"/>
        </row>
        <row r="2715">
          <cell r="A2715"/>
        </row>
        <row r="2716">
          <cell r="A2716"/>
        </row>
        <row r="2717">
          <cell r="A2717"/>
        </row>
        <row r="2718">
          <cell r="A2718"/>
        </row>
        <row r="2719">
          <cell r="A2719"/>
        </row>
        <row r="2720">
          <cell r="A2720"/>
        </row>
        <row r="2721">
          <cell r="A2721"/>
        </row>
        <row r="2722">
          <cell r="A2722"/>
        </row>
        <row r="2723">
          <cell r="A2723"/>
        </row>
        <row r="2724">
          <cell r="A2724"/>
        </row>
        <row r="2725">
          <cell r="A2725"/>
        </row>
        <row r="2726">
          <cell r="A2726"/>
        </row>
        <row r="2727">
          <cell r="A2727"/>
        </row>
        <row r="2728">
          <cell r="A2728"/>
        </row>
        <row r="2729">
          <cell r="A2729"/>
        </row>
        <row r="2730">
          <cell r="A2730"/>
        </row>
        <row r="2731">
          <cell r="A2731"/>
        </row>
        <row r="2732">
          <cell r="A2732"/>
        </row>
        <row r="2733">
          <cell r="A2733"/>
        </row>
        <row r="2734">
          <cell r="A2734"/>
        </row>
        <row r="2735">
          <cell r="A2735"/>
        </row>
        <row r="2736">
          <cell r="A2736"/>
        </row>
        <row r="2737">
          <cell r="A2737"/>
        </row>
        <row r="2738">
          <cell r="A2738"/>
        </row>
        <row r="2739">
          <cell r="A2739"/>
        </row>
        <row r="2740">
          <cell r="A2740"/>
        </row>
        <row r="2741">
          <cell r="A2741"/>
        </row>
        <row r="2742">
          <cell r="A2742"/>
        </row>
        <row r="2743">
          <cell r="A2743"/>
        </row>
        <row r="2744">
          <cell r="A2744"/>
        </row>
        <row r="2745">
          <cell r="A2745"/>
        </row>
        <row r="2746">
          <cell r="A2746"/>
        </row>
        <row r="2747">
          <cell r="A2747"/>
        </row>
        <row r="2748">
          <cell r="A2748"/>
        </row>
        <row r="2749">
          <cell r="A2749"/>
        </row>
        <row r="2750">
          <cell r="A2750"/>
        </row>
        <row r="2751">
          <cell r="A2751"/>
        </row>
        <row r="2752">
          <cell r="A2752"/>
        </row>
        <row r="2753">
          <cell r="A2753"/>
        </row>
        <row r="2754">
          <cell r="A2754"/>
        </row>
        <row r="2755">
          <cell r="A2755"/>
        </row>
        <row r="2756">
          <cell r="A2756"/>
        </row>
        <row r="2757">
          <cell r="A2757"/>
        </row>
        <row r="2758">
          <cell r="A2758"/>
        </row>
        <row r="2759">
          <cell r="A2759"/>
        </row>
        <row r="2760">
          <cell r="A2760"/>
        </row>
        <row r="2761">
          <cell r="A2761"/>
        </row>
        <row r="2762">
          <cell r="A2762"/>
        </row>
        <row r="2763">
          <cell r="A2763"/>
        </row>
        <row r="2764">
          <cell r="A2764"/>
        </row>
        <row r="2765">
          <cell r="A2765"/>
        </row>
        <row r="2766">
          <cell r="A2766"/>
        </row>
        <row r="2767">
          <cell r="A2767"/>
        </row>
        <row r="2768">
          <cell r="A2768"/>
        </row>
        <row r="2769">
          <cell r="A2769"/>
        </row>
        <row r="2770">
          <cell r="A2770"/>
        </row>
        <row r="2771">
          <cell r="A2771"/>
        </row>
        <row r="2772">
          <cell r="A2772"/>
        </row>
        <row r="2773">
          <cell r="A2773"/>
        </row>
        <row r="2774">
          <cell r="A2774"/>
        </row>
        <row r="2775">
          <cell r="A2775"/>
        </row>
        <row r="2776">
          <cell r="A2776"/>
        </row>
        <row r="2777">
          <cell r="A2777"/>
        </row>
        <row r="2778">
          <cell r="A2778"/>
        </row>
        <row r="2779">
          <cell r="A2779"/>
        </row>
        <row r="2780">
          <cell r="A2780"/>
        </row>
        <row r="2781">
          <cell r="A2781"/>
        </row>
        <row r="2782">
          <cell r="A2782"/>
        </row>
        <row r="2783">
          <cell r="A2783"/>
        </row>
        <row r="2784">
          <cell r="A2784"/>
        </row>
        <row r="2785">
          <cell r="A2785"/>
        </row>
        <row r="2786">
          <cell r="A2786"/>
        </row>
        <row r="2787">
          <cell r="A2787"/>
        </row>
        <row r="2788">
          <cell r="A2788"/>
        </row>
        <row r="2789">
          <cell r="A2789"/>
        </row>
        <row r="2790">
          <cell r="A2790"/>
        </row>
        <row r="2791">
          <cell r="A2791"/>
        </row>
        <row r="2792">
          <cell r="A2792"/>
        </row>
        <row r="2793">
          <cell r="A2793"/>
        </row>
        <row r="2794">
          <cell r="A2794"/>
        </row>
        <row r="2795">
          <cell r="A2795"/>
        </row>
        <row r="2796">
          <cell r="A2796"/>
        </row>
        <row r="2797">
          <cell r="A2797"/>
        </row>
        <row r="2798">
          <cell r="A2798"/>
        </row>
        <row r="2799">
          <cell r="A2799"/>
        </row>
        <row r="2800">
          <cell r="A2800"/>
        </row>
        <row r="2801">
          <cell r="A2801"/>
        </row>
        <row r="2802">
          <cell r="A2802"/>
        </row>
        <row r="2803">
          <cell r="A2803"/>
        </row>
        <row r="2804">
          <cell r="A2804"/>
        </row>
        <row r="2805">
          <cell r="A2805"/>
        </row>
        <row r="2806">
          <cell r="A2806"/>
        </row>
        <row r="2807">
          <cell r="A2807"/>
        </row>
        <row r="2808">
          <cell r="A2808"/>
        </row>
        <row r="2809">
          <cell r="A2809"/>
        </row>
        <row r="2810">
          <cell r="A2810"/>
        </row>
        <row r="2811">
          <cell r="A2811"/>
        </row>
        <row r="2812">
          <cell r="A2812"/>
        </row>
        <row r="2813">
          <cell r="A2813"/>
        </row>
        <row r="2814">
          <cell r="A2814"/>
        </row>
        <row r="2815">
          <cell r="A2815"/>
        </row>
        <row r="2816">
          <cell r="A2816"/>
        </row>
        <row r="2817">
          <cell r="A2817"/>
        </row>
        <row r="2818">
          <cell r="A2818"/>
        </row>
        <row r="2819">
          <cell r="A2819"/>
        </row>
        <row r="2820">
          <cell r="A2820"/>
        </row>
        <row r="2821">
          <cell r="A2821"/>
        </row>
        <row r="2822">
          <cell r="A2822"/>
        </row>
        <row r="2823">
          <cell r="A2823"/>
        </row>
        <row r="2824">
          <cell r="A2824"/>
        </row>
        <row r="2825">
          <cell r="A2825"/>
        </row>
        <row r="2826">
          <cell r="A2826"/>
        </row>
        <row r="2827">
          <cell r="A2827"/>
        </row>
        <row r="2828">
          <cell r="A2828"/>
        </row>
        <row r="2829">
          <cell r="A2829"/>
        </row>
        <row r="2830">
          <cell r="A2830"/>
        </row>
        <row r="2831">
          <cell r="A2831"/>
        </row>
        <row r="2832">
          <cell r="A2832"/>
        </row>
        <row r="2833">
          <cell r="A2833"/>
        </row>
        <row r="2834">
          <cell r="A2834"/>
        </row>
        <row r="2835">
          <cell r="A2835"/>
        </row>
        <row r="2836">
          <cell r="A2836"/>
        </row>
        <row r="2837">
          <cell r="A2837"/>
        </row>
        <row r="2838">
          <cell r="A2838"/>
        </row>
        <row r="2839">
          <cell r="A2839"/>
        </row>
        <row r="2840">
          <cell r="A2840"/>
        </row>
        <row r="2841">
          <cell r="A2841"/>
        </row>
        <row r="2842">
          <cell r="A2842"/>
        </row>
        <row r="2843">
          <cell r="A2843"/>
        </row>
        <row r="2844">
          <cell r="A2844"/>
        </row>
        <row r="2845">
          <cell r="A2845"/>
        </row>
        <row r="2846">
          <cell r="A2846"/>
        </row>
        <row r="2847">
          <cell r="A2847"/>
        </row>
        <row r="2848">
          <cell r="A2848"/>
        </row>
        <row r="2849">
          <cell r="A2849"/>
        </row>
        <row r="2850">
          <cell r="A2850"/>
        </row>
        <row r="2851">
          <cell r="A2851"/>
        </row>
        <row r="2852">
          <cell r="A2852"/>
        </row>
        <row r="2853">
          <cell r="A2853"/>
        </row>
        <row r="2854">
          <cell r="A2854"/>
        </row>
        <row r="2855">
          <cell r="A2855"/>
        </row>
        <row r="2856">
          <cell r="A2856"/>
        </row>
        <row r="2857">
          <cell r="A2857"/>
        </row>
        <row r="2858">
          <cell r="A2858"/>
        </row>
        <row r="2859">
          <cell r="A2859"/>
        </row>
        <row r="2860">
          <cell r="A2860"/>
        </row>
        <row r="2861">
          <cell r="A2861"/>
        </row>
        <row r="2862">
          <cell r="A2862"/>
        </row>
        <row r="2863">
          <cell r="A2863"/>
        </row>
        <row r="2864">
          <cell r="A2864"/>
        </row>
        <row r="2865">
          <cell r="A2865"/>
        </row>
        <row r="2866">
          <cell r="A2866"/>
        </row>
        <row r="2867">
          <cell r="A2867"/>
        </row>
        <row r="2868">
          <cell r="A2868"/>
        </row>
        <row r="2869">
          <cell r="A2869"/>
        </row>
        <row r="2870">
          <cell r="A2870"/>
        </row>
        <row r="2871">
          <cell r="A2871"/>
        </row>
        <row r="2872">
          <cell r="A2872"/>
        </row>
        <row r="2873">
          <cell r="A2873"/>
        </row>
        <row r="2874">
          <cell r="A2874"/>
        </row>
        <row r="2875">
          <cell r="A2875"/>
        </row>
        <row r="2876">
          <cell r="A2876"/>
        </row>
        <row r="2877">
          <cell r="A2877"/>
        </row>
        <row r="2878">
          <cell r="A2878"/>
        </row>
        <row r="2879">
          <cell r="A2879"/>
        </row>
        <row r="2880">
          <cell r="A2880"/>
        </row>
        <row r="2881">
          <cell r="A2881"/>
        </row>
        <row r="2882">
          <cell r="A2882"/>
        </row>
        <row r="2883">
          <cell r="A2883"/>
        </row>
        <row r="2884">
          <cell r="A2884"/>
        </row>
        <row r="2885">
          <cell r="A2885"/>
        </row>
        <row r="2886">
          <cell r="A2886"/>
        </row>
        <row r="2887">
          <cell r="A2887"/>
        </row>
        <row r="2888">
          <cell r="A2888"/>
        </row>
        <row r="2889">
          <cell r="A2889"/>
        </row>
        <row r="2890">
          <cell r="A2890"/>
        </row>
        <row r="2891">
          <cell r="A2891"/>
        </row>
        <row r="2892">
          <cell r="A2892"/>
        </row>
        <row r="2893">
          <cell r="A2893"/>
        </row>
        <row r="2894">
          <cell r="A2894"/>
        </row>
        <row r="2895">
          <cell r="A2895"/>
        </row>
        <row r="2896">
          <cell r="A2896"/>
        </row>
        <row r="2897">
          <cell r="A2897"/>
        </row>
        <row r="2898">
          <cell r="A2898"/>
        </row>
        <row r="2899">
          <cell r="A2899"/>
        </row>
        <row r="2900">
          <cell r="A2900"/>
        </row>
        <row r="2901">
          <cell r="A2901"/>
        </row>
        <row r="2902">
          <cell r="A2902"/>
        </row>
        <row r="2903">
          <cell r="A2903"/>
        </row>
        <row r="2904">
          <cell r="A2904"/>
        </row>
        <row r="2905">
          <cell r="A2905"/>
        </row>
        <row r="2906">
          <cell r="A2906"/>
        </row>
        <row r="2907">
          <cell r="A2907"/>
        </row>
        <row r="2908">
          <cell r="A2908"/>
        </row>
        <row r="2909">
          <cell r="A2909"/>
        </row>
        <row r="2910">
          <cell r="A2910"/>
        </row>
        <row r="2911">
          <cell r="A2911"/>
        </row>
        <row r="2912">
          <cell r="A2912"/>
        </row>
        <row r="2913">
          <cell r="A2913"/>
        </row>
        <row r="2914">
          <cell r="A2914"/>
        </row>
        <row r="2915">
          <cell r="A2915"/>
        </row>
        <row r="2916">
          <cell r="A2916"/>
        </row>
        <row r="2917">
          <cell r="A2917"/>
        </row>
        <row r="2918">
          <cell r="A2918"/>
        </row>
        <row r="2919">
          <cell r="A2919"/>
        </row>
        <row r="2920">
          <cell r="A2920"/>
        </row>
        <row r="2921">
          <cell r="A2921"/>
        </row>
        <row r="2922">
          <cell r="A2922"/>
        </row>
        <row r="2923">
          <cell r="A2923"/>
        </row>
        <row r="2924">
          <cell r="A2924"/>
        </row>
        <row r="2925">
          <cell r="A2925"/>
        </row>
        <row r="2926">
          <cell r="A2926"/>
        </row>
        <row r="2927">
          <cell r="A2927"/>
        </row>
        <row r="2928">
          <cell r="A2928"/>
        </row>
        <row r="2929">
          <cell r="A2929"/>
        </row>
        <row r="2930">
          <cell r="A2930"/>
        </row>
        <row r="2931">
          <cell r="A2931"/>
        </row>
        <row r="2932">
          <cell r="A2932"/>
        </row>
        <row r="2933">
          <cell r="A2933"/>
        </row>
        <row r="2934">
          <cell r="A2934"/>
        </row>
        <row r="2935">
          <cell r="A2935"/>
        </row>
        <row r="2936">
          <cell r="A2936"/>
        </row>
        <row r="2937">
          <cell r="A2937"/>
        </row>
        <row r="2938">
          <cell r="A2938"/>
        </row>
        <row r="2939">
          <cell r="A2939"/>
        </row>
        <row r="2940">
          <cell r="A2940"/>
        </row>
        <row r="2941">
          <cell r="A2941"/>
        </row>
        <row r="2942">
          <cell r="A2942"/>
        </row>
        <row r="2943">
          <cell r="A2943"/>
        </row>
        <row r="2944">
          <cell r="A2944"/>
        </row>
        <row r="2945">
          <cell r="A2945"/>
        </row>
        <row r="2946">
          <cell r="A2946"/>
        </row>
        <row r="2947">
          <cell r="A2947"/>
        </row>
        <row r="2948">
          <cell r="A2948"/>
        </row>
        <row r="2949">
          <cell r="A2949"/>
        </row>
        <row r="2950">
          <cell r="A2950"/>
        </row>
        <row r="2951">
          <cell r="A2951"/>
        </row>
        <row r="2952">
          <cell r="A2952"/>
        </row>
        <row r="2953">
          <cell r="A2953"/>
        </row>
        <row r="2954">
          <cell r="A2954"/>
        </row>
        <row r="2955">
          <cell r="A2955"/>
        </row>
        <row r="2956">
          <cell r="A2956"/>
        </row>
        <row r="2957">
          <cell r="A2957"/>
        </row>
        <row r="2958">
          <cell r="A2958"/>
        </row>
        <row r="2959">
          <cell r="A2959"/>
        </row>
        <row r="2960">
          <cell r="A2960"/>
        </row>
        <row r="2961">
          <cell r="A2961"/>
        </row>
        <row r="2962">
          <cell r="A2962"/>
        </row>
        <row r="2963">
          <cell r="A2963"/>
        </row>
        <row r="2964">
          <cell r="A2964"/>
        </row>
        <row r="2965">
          <cell r="A2965"/>
        </row>
        <row r="2966">
          <cell r="A2966"/>
        </row>
        <row r="2967">
          <cell r="A2967"/>
        </row>
        <row r="2968">
          <cell r="A2968"/>
        </row>
        <row r="2969">
          <cell r="A2969"/>
        </row>
        <row r="2970">
          <cell r="A2970"/>
        </row>
        <row r="2971">
          <cell r="A2971"/>
        </row>
        <row r="2972">
          <cell r="A2972"/>
        </row>
        <row r="2973">
          <cell r="A2973"/>
        </row>
        <row r="2974">
          <cell r="A2974"/>
        </row>
        <row r="2975">
          <cell r="A2975"/>
        </row>
        <row r="2976">
          <cell r="A2976"/>
        </row>
        <row r="2977">
          <cell r="A2977"/>
        </row>
        <row r="2978">
          <cell r="A2978"/>
        </row>
        <row r="2979">
          <cell r="A2979"/>
        </row>
        <row r="2980">
          <cell r="A2980"/>
        </row>
        <row r="2981">
          <cell r="A2981"/>
        </row>
        <row r="2982">
          <cell r="A2982"/>
        </row>
        <row r="2983">
          <cell r="A2983"/>
        </row>
        <row r="2984">
          <cell r="A2984"/>
        </row>
        <row r="2985">
          <cell r="A2985"/>
        </row>
        <row r="2986">
          <cell r="A2986"/>
        </row>
        <row r="2987">
          <cell r="A2987"/>
        </row>
        <row r="2988">
          <cell r="A2988"/>
        </row>
        <row r="2989">
          <cell r="A2989"/>
        </row>
        <row r="2990">
          <cell r="A2990"/>
        </row>
        <row r="2991">
          <cell r="A2991"/>
        </row>
        <row r="2992">
          <cell r="A2992"/>
        </row>
        <row r="2993">
          <cell r="A2993"/>
        </row>
        <row r="2994">
          <cell r="A2994"/>
        </row>
        <row r="2995">
          <cell r="A2995"/>
        </row>
        <row r="2996">
          <cell r="A2996"/>
        </row>
        <row r="2997">
          <cell r="A2997"/>
        </row>
        <row r="2998">
          <cell r="A2998"/>
        </row>
        <row r="2999">
          <cell r="A2999"/>
        </row>
        <row r="3000">
          <cell r="A3000"/>
        </row>
        <row r="3001">
          <cell r="A3001"/>
        </row>
        <row r="3002">
          <cell r="A3002"/>
        </row>
        <row r="3003">
          <cell r="A3003"/>
        </row>
        <row r="3004">
          <cell r="A3004"/>
        </row>
        <row r="3005">
          <cell r="A3005"/>
        </row>
        <row r="3006">
          <cell r="A3006"/>
        </row>
        <row r="3007">
          <cell r="A3007"/>
        </row>
        <row r="3008">
          <cell r="A3008"/>
        </row>
        <row r="3009">
          <cell r="A3009"/>
        </row>
        <row r="3010">
          <cell r="A3010"/>
        </row>
        <row r="3011">
          <cell r="A3011"/>
        </row>
        <row r="3012">
          <cell r="A3012"/>
        </row>
        <row r="3013">
          <cell r="A3013"/>
        </row>
        <row r="3014">
          <cell r="A3014"/>
        </row>
        <row r="3015">
          <cell r="A3015"/>
        </row>
        <row r="3016">
          <cell r="A3016"/>
        </row>
        <row r="3017">
          <cell r="A3017"/>
        </row>
        <row r="3018">
          <cell r="A3018"/>
        </row>
        <row r="3019">
          <cell r="A3019"/>
        </row>
        <row r="3020">
          <cell r="A3020"/>
        </row>
        <row r="3021">
          <cell r="A3021"/>
        </row>
        <row r="3022">
          <cell r="A3022"/>
        </row>
        <row r="3023">
          <cell r="A3023"/>
        </row>
        <row r="3024">
          <cell r="A3024"/>
        </row>
        <row r="3025">
          <cell r="A3025"/>
        </row>
        <row r="3026">
          <cell r="A3026"/>
        </row>
        <row r="3027">
          <cell r="A3027"/>
        </row>
        <row r="3028">
          <cell r="A3028"/>
        </row>
        <row r="3029">
          <cell r="A3029"/>
        </row>
        <row r="3030">
          <cell r="A3030"/>
        </row>
        <row r="3031">
          <cell r="A3031"/>
        </row>
        <row r="3032">
          <cell r="A3032"/>
        </row>
        <row r="3033">
          <cell r="A3033"/>
        </row>
        <row r="3034">
          <cell r="A3034"/>
        </row>
        <row r="3035">
          <cell r="A3035"/>
        </row>
        <row r="3036">
          <cell r="A3036"/>
        </row>
        <row r="3037">
          <cell r="A3037"/>
        </row>
        <row r="3038">
          <cell r="A3038"/>
        </row>
        <row r="3039">
          <cell r="A3039"/>
        </row>
        <row r="3040">
          <cell r="A3040"/>
        </row>
        <row r="3041">
          <cell r="A3041"/>
        </row>
        <row r="3042">
          <cell r="A3042"/>
        </row>
        <row r="3043">
          <cell r="A3043"/>
        </row>
        <row r="3044">
          <cell r="A3044"/>
        </row>
        <row r="3045">
          <cell r="A3045"/>
        </row>
        <row r="3046">
          <cell r="A3046"/>
        </row>
        <row r="3047">
          <cell r="A3047"/>
        </row>
        <row r="3048">
          <cell r="A3048"/>
        </row>
        <row r="3049">
          <cell r="A3049"/>
        </row>
        <row r="3050">
          <cell r="A3050"/>
        </row>
        <row r="3051">
          <cell r="A3051"/>
        </row>
        <row r="3052">
          <cell r="A3052"/>
        </row>
        <row r="3053">
          <cell r="A3053"/>
        </row>
        <row r="3054">
          <cell r="A3054"/>
        </row>
        <row r="3055">
          <cell r="A3055"/>
        </row>
        <row r="3056">
          <cell r="A3056"/>
        </row>
        <row r="3057">
          <cell r="A3057"/>
        </row>
        <row r="3058">
          <cell r="A3058"/>
        </row>
        <row r="3059">
          <cell r="A3059"/>
        </row>
        <row r="3060">
          <cell r="A3060"/>
        </row>
        <row r="3061">
          <cell r="A3061"/>
        </row>
        <row r="3062">
          <cell r="A3062"/>
        </row>
        <row r="3063">
          <cell r="A3063"/>
        </row>
        <row r="3064">
          <cell r="A3064"/>
        </row>
        <row r="3065">
          <cell r="A3065"/>
        </row>
        <row r="3066">
          <cell r="A3066"/>
        </row>
        <row r="3067">
          <cell r="A3067"/>
        </row>
        <row r="3068">
          <cell r="A3068"/>
        </row>
        <row r="3069">
          <cell r="A3069"/>
        </row>
        <row r="3070">
          <cell r="A3070"/>
        </row>
        <row r="3071">
          <cell r="A3071"/>
        </row>
        <row r="3072">
          <cell r="A3072"/>
        </row>
        <row r="3073">
          <cell r="A3073"/>
        </row>
        <row r="3074">
          <cell r="A3074"/>
        </row>
        <row r="3075">
          <cell r="A3075"/>
        </row>
        <row r="3076">
          <cell r="A3076"/>
        </row>
        <row r="3077">
          <cell r="A3077"/>
        </row>
        <row r="3078">
          <cell r="A3078"/>
        </row>
        <row r="3079">
          <cell r="A3079"/>
        </row>
        <row r="3080">
          <cell r="A3080"/>
        </row>
        <row r="3081">
          <cell r="A3081"/>
        </row>
        <row r="3082">
          <cell r="A3082"/>
        </row>
        <row r="3083">
          <cell r="A3083"/>
        </row>
        <row r="3084">
          <cell r="A3084"/>
        </row>
        <row r="3085">
          <cell r="A3085"/>
        </row>
        <row r="3086">
          <cell r="A3086"/>
        </row>
        <row r="3087">
          <cell r="A3087"/>
        </row>
        <row r="3088">
          <cell r="A3088"/>
        </row>
        <row r="3089">
          <cell r="A3089"/>
        </row>
        <row r="3090">
          <cell r="A3090"/>
        </row>
        <row r="3091">
          <cell r="A3091"/>
        </row>
        <row r="3092">
          <cell r="A3092"/>
        </row>
        <row r="3093">
          <cell r="A3093"/>
        </row>
        <row r="3094">
          <cell r="A3094"/>
        </row>
        <row r="3095">
          <cell r="A3095"/>
        </row>
        <row r="3096">
          <cell r="A3096"/>
        </row>
        <row r="3097">
          <cell r="A3097"/>
        </row>
        <row r="3098">
          <cell r="A3098"/>
        </row>
        <row r="3099">
          <cell r="A3099"/>
        </row>
        <row r="3100">
          <cell r="A3100"/>
        </row>
        <row r="3101">
          <cell r="A3101"/>
        </row>
        <row r="3102">
          <cell r="A3102"/>
        </row>
        <row r="3103">
          <cell r="A3103"/>
        </row>
        <row r="3104">
          <cell r="A3104"/>
        </row>
        <row r="3105">
          <cell r="A3105"/>
        </row>
        <row r="3106">
          <cell r="A3106"/>
        </row>
        <row r="3107">
          <cell r="A3107"/>
        </row>
        <row r="3108">
          <cell r="A3108"/>
        </row>
        <row r="3109">
          <cell r="A3109"/>
        </row>
        <row r="3110">
          <cell r="A3110"/>
        </row>
        <row r="3111">
          <cell r="A3111"/>
        </row>
        <row r="3112">
          <cell r="A3112"/>
        </row>
        <row r="3113">
          <cell r="A3113"/>
        </row>
        <row r="3114">
          <cell r="A3114"/>
        </row>
        <row r="3115">
          <cell r="A3115"/>
        </row>
        <row r="3116">
          <cell r="A3116"/>
        </row>
        <row r="3117">
          <cell r="A3117"/>
        </row>
        <row r="3118">
          <cell r="A3118"/>
        </row>
        <row r="3119">
          <cell r="A3119"/>
        </row>
        <row r="3120">
          <cell r="A3120"/>
        </row>
        <row r="3121">
          <cell r="A3121"/>
        </row>
        <row r="3122">
          <cell r="A3122"/>
        </row>
        <row r="3123">
          <cell r="A3123"/>
        </row>
        <row r="3124">
          <cell r="A3124"/>
        </row>
        <row r="3125">
          <cell r="A3125"/>
        </row>
        <row r="3126">
          <cell r="A3126"/>
        </row>
        <row r="3127">
          <cell r="A3127"/>
        </row>
        <row r="3128">
          <cell r="A3128"/>
        </row>
        <row r="3129">
          <cell r="A3129"/>
        </row>
        <row r="3130">
          <cell r="A3130"/>
        </row>
        <row r="3131">
          <cell r="A3131"/>
        </row>
        <row r="3132">
          <cell r="A3132"/>
        </row>
        <row r="3133">
          <cell r="A3133"/>
        </row>
        <row r="3134">
          <cell r="A3134"/>
        </row>
        <row r="3135">
          <cell r="A3135"/>
        </row>
        <row r="3136">
          <cell r="A3136"/>
        </row>
        <row r="3137">
          <cell r="A3137"/>
        </row>
        <row r="3138">
          <cell r="A3138"/>
        </row>
        <row r="3139">
          <cell r="A3139"/>
        </row>
        <row r="3140">
          <cell r="A3140"/>
        </row>
        <row r="3141">
          <cell r="A3141"/>
        </row>
        <row r="3142">
          <cell r="A3142"/>
        </row>
        <row r="3143">
          <cell r="A3143"/>
        </row>
        <row r="3144">
          <cell r="A3144"/>
        </row>
        <row r="3145">
          <cell r="A3145"/>
        </row>
        <row r="3146">
          <cell r="A3146"/>
        </row>
        <row r="3147">
          <cell r="A3147"/>
        </row>
        <row r="3148">
          <cell r="A3148"/>
        </row>
        <row r="3149">
          <cell r="A3149"/>
        </row>
        <row r="3150">
          <cell r="A3150"/>
        </row>
        <row r="3151">
          <cell r="A3151"/>
        </row>
        <row r="3152">
          <cell r="A3152"/>
        </row>
        <row r="3153">
          <cell r="A3153"/>
        </row>
        <row r="3154">
          <cell r="A3154"/>
        </row>
        <row r="3155">
          <cell r="A3155"/>
        </row>
        <row r="3156">
          <cell r="A3156"/>
        </row>
        <row r="3157">
          <cell r="A3157"/>
        </row>
        <row r="3158">
          <cell r="A3158"/>
        </row>
        <row r="3159">
          <cell r="A3159"/>
        </row>
        <row r="3160">
          <cell r="A3160"/>
        </row>
        <row r="3161">
          <cell r="A3161"/>
        </row>
        <row r="3162">
          <cell r="A3162"/>
        </row>
        <row r="3163">
          <cell r="A3163"/>
        </row>
        <row r="3164">
          <cell r="A3164"/>
        </row>
        <row r="3165">
          <cell r="A3165"/>
        </row>
        <row r="3166">
          <cell r="A3166"/>
        </row>
        <row r="3167">
          <cell r="A3167"/>
        </row>
        <row r="3168">
          <cell r="A3168"/>
        </row>
        <row r="3169">
          <cell r="A3169"/>
        </row>
        <row r="3170">
          <cell r="A3170"/>
        </row>
        <row r="3171">
          <cell r="A3171"/>
        </row>
        <row r="3172">
          <cell r="A3172"/>
        </row>
        <row r="3173">
          <cell r="A3173"/>
        </row>
        <row r="3174">
          <cell r="A3174"/>
        </row>
        <row r="3175">
          <cell r="A3175"/>
        </row>
        <row r="3176">
          <cell r="A3176"/>
        </row>
        <row r="3177">
          <cell r="A3177"/>
        </row>
        <row r="3178">
          <cell r="A3178"/>
        </row>
        <row r="3179">
          <cell r="A3179"/>
        </row>
        <row r="3180">
          <cell r="A3180"/>
        </row>
        <row r="3181">
          <cell r="A3181"/>
        </row>
        <row r="3182">
          <cell r="A3182"/>
        </row>
        <row r="3183">
          <cell r="A3183"/>
        </row>
        <row r="3184">
          <cell r="A3184"/>
        </row>
        <row r="3185">
          <cell r="A3185"/>
        </row>
        <row r="3186">
          <cell r="A3186"/>
        </row>
        <row r="3187">
          <cell r="A3187"/>
        </row>
        <row r="3188">
          <cell r="A3188"/>
        </row>
        <row r="3189">
          <cell r="A3189"/>
        </row>
        <row r="3190">
          <cell r="A3190"/>
        </row>
        <row r="3191">
          <cell r="A3191"/>
        </row>
        <row r="3192">
          <cell r="A3192"/>
        </row>
        <row r="3193">
          <cell r="A3193"/>
        </row>
        <row r="3194">
          <cell r="A3194"/>
        </row>
        <row r="3195">
          <cell r="A3195"/>
        </row>
        <row r="3196">
          <cell r="A3196"/>
        </row>
        <row r="3197">
          <cell r="A3197"/>
        </row>
        <row r="3198">
          <cell r="A3198"/>
        </row>
        <row r="3199">
          <cell r="A3199"/>
        </row>
        <row r="3200">
          <cell r="A3200"/>
        </row>
        <row r="3201">
          <cell r="A3201"/>
        </row>
        <row r="3202">
          <cell r="A3202"/>
        </row>
        <row r="3203">
          <cell r="A3203"/>
        </row>
        <row r="3204">
          <cell r="A3204"/>
        </row>
        <row r="3205">
          <cell r="A3205"/>
        </row>
        <row r="3206">
          <cell r="A3206"/>
        </row>
        <row r="3207">
          <cell r="A3207"/>
        </row>
        <row r="3208">
          <cell r="A3208"/>
        </row>
        <row r="3209">
          <cell r="A3209"/>
        </row>
        <row r="3210">
          <cell r="A3210"/>
        </row>
        <row r="3211">
          <cell r="A3211"/>
        </row>
        <row r="3212">
          <cell r="A3212"/>
        </row>
        <row r="3213">
          <cell r="A3213"/>
        </row>
        <row r="3214">
          <cell r="A3214"/>
        </row>
        <row r="3215">
          <cell r="A3215"/>
        </row>
        <row r="3216">
          <cell r="A3216"/>
        </row>
        <row r="3217">
          <cell r="A3217"/>
        </row>
        <row r="3218">
          <cell r="A3218"/>
        </row>
        <row r="3219">
          <cell r="A3219"/>
        </row>
        <row r="3220">
          <cell r="A3220"/>
        </row>
        <row r="3221">
          <cell r="A3221"/>
        </row>
        <row r="3222">
          <cell r="A3222"/>
        </row>
        <row r="3223">
          <cell r="A3223"/>
        </row>
        <row r="3224">
          <cell r="A3224"/>
        </row>
        <row r="3225">
          <cell r="A3225"/>
        </row>
        <row r="3226">
          <cell r="A3226"/>
        </row>
        <row r="3227">
          <cell r="A3227"/>
        </row>
        <row r="3228">
          <cell r="A3228"/>
        </row>
        <row r="3229">
          <cell r="A3229"/>
        </row>
        <row r="3230">
          <cell r="A3230"/>
        </row>
        <row r="3231">
          <cell r="A3231"/>
        </row>
        <row r="3232">
          <cell r="A3232"/>
        </row>
        <row r="3233">
          <cell r="A3233"/>
        </row>
        <row r="3234">
          <cell r="A3234"/>
        </row>
        <row r="3235">
          <cell r="A3235"/>
        </row>
        <row r="3236">
          <cell r="A3236"/>
        </row>
        <row r="3237">
          <cell r="A3237"/>
        </row>
        <row r="3238">
          <cell r="A3238"/>
        </row>
        <row r="3239">
          <cell r="A3239"/>
        </row>
        <row r="3240">
          <cell r="A3240"/>
        </row>
        <row r="3241">
          <cell r="A3241"/>
        </row>
        <row r="3242">
          <cell r="A3242"/>
        </row>
        <row r="3243">
          <cell r="A3243"/>
        </row>
        <row r="3244">
          <cell r="A3244"/>
        </row>
        <row r="3245">
          <cell r="A3245"/>
        </row>
        <row r="3246">
          <cell r="A3246"/>
        </row>
        <row r="3247">
          <cell r="A3247"/>
        </row>
        <row r="3248">
          <cell r="A3248"/>
        </row>
        <row r="3249">
          <cell r="A3249"/>
        </row>
        <row r="3250">
          <cell r="A3250"/>
        </row>
        <row r="3251">
          <cell r="A3251"/>
        </row>
        <row r="3252">
          <cell r="A3252"/>
        </row>
        <row r="3253">
          <cell r="A3253"/>
        </row>
        <row r="3254">
          <cell r="A3254"/>
        </row>
        <row r="3255">
          <cell r="A3255"/>
        </row>
        <row r="3256">
          <cell r="A3256"/>
        </row>
        <row r="3257">
          <cell r="A3257"/>
        </row>
        <row r="3258">
          <cell r="A3258"/>
        </row>
        <row r="3259">
          <cell r="A3259"/>
        </row>
        <row r="3260">
          <cell r="A3260"/>
        </row>
        <row r="3261">
          <cell r="A3261"/>
        </row>
        <row r="3262">
          <cell r="A3262"/>
        </row>
        <row r="3263">
          <cell r="A3263"/>
        </row>
        <row r="3264">
          <cell r="A3264"/>
        </row>
        <row r="3265">
          <cell r="A3265"/>
        </row>
        <row r="3266">
          <cell r="A3266"/>
        </row>
        <row r="3267">
          <cell r="A3267"/>
        </row>
        <row r="3268">
          <cell r="A3268"/>
        </row>
        <row r="3269">
          <cell r="A3269"/>
        </row>
        <row r="3270">
          <cell r="A3270"/>
        </row>
        <row r="3271">
          <cell r="A3271"/>
        </row>
        <row r="3272">
          <cell r="A3272"/>
        </row>
        <row r="3273">
          <cell r="A3273"/>
        </row>
        <row r="3274">
          <cell r="A3274"/>
        </row>
        <row r="3275">
          <cell r="A3275"/>
        </row>
        <row r="3276">
          <cell r="A3276"/>
        </row>
        <row r="3277">
          <cell r="A3277"/>
        </row>
        <row r="3278">
          <cell r="A3278"/>
        </row>
        <row r="3279">
          <cell r="A3279"/>
        </row>
        <row r="3280">
          <cell r="A3280"/>
        </row>
        <row r="3281">
          <cell r="A3281"/>
        </row>
        <row r="3282">
          <cell r="A3282"/>
        </row>
        <row r="3283">
          <cell r="A3283"/>
        </row>
        <row r="3284">
          <cell r="A3284"/>
        </row>
        <row r="3285">
          <cell r="A3285"/>
        </row>
        <row r="3286">
          <cell r="A3286"/>
        </row>
        <row r="3287">
          <cell r="A3287"/>
        </row>
        <row r="3288">
          <cell r="A3288"/>
        </row>
        <row r="3289">
          <cell r="A3289"/>
        </row>
        <row r="3290">
          <cell r="A3290"/>
        </row>
        <row r="3291">
          <cell r="A3291"/>
        </row>
        <row r="3292">
          <cell r="A3292"/>
        </row>
        <row r="3293">
          <cell r="A3293"/>
        </row>
        <row r="3294">
          <cell r="A3294"/>
        </row>
        <row r="3295">
          <cell r="A3295"/>
        </row>
        <row r="3296">
          <cell r="A3296"/>
        </row>
        <row r="3297">
          <cell r="A3297"/>
        </row>
        <row r="3298">
          <cell r="A3298"/>
        </row>
        <row r="3299">
          <cell r="A3299"/>
        </row>
        <row r="3300">
          <cell r="A3300"/>
        </row>
        <row r="3301">
          <cell r="A3301"/>
        </row>
        <row r="3302">
          <cell r="A3302"/>
        </row>
        <row r="3303">
          <cell r="A3303"/>
        </row>
        <row r="3304">
          <cell r="A3304"/>
        </row>
        <row r="3305">
          <cell r="A3305"/>
        </row>
        <row r="3306">
          <cell r="A3306"/>
        </row>
        <row r="3307">
          <cell r="A3307"/>
        </row>
        <row r="3308">
          <cell r="A3308"/>
        </row>
        <row r="3309">
          <cell r="A3309"/>
        </row>
        <row r="3310">
          <cell r="A3310"/>
        </row>
        <row r="3311">
          <cell r="A3311"/>
        </row>
        <row r="3312">
          <cell r="A3312"/>
        </row>
        <row r="3313">
          <cell r="A3313"/>
        </row>
        <row r="3314">
          <cell r="A3314"/>
        </row>
        <row r="3315">
          <cell r="A3315"/>
        </row>
        <row r="3316">
          <cell r="A3316"/>
        </row>
        <row r="3317">
          <cell r="A3317"/>
        </row>
        <row r="3318">
          <cell r="A3318"/>
        </row>
        <row r="3319">
          <cell r="A3319"/>
        </row>
        <row r="3320">
          <cell r="A3320"/>
        </row>
        <row r="3321">
          <cell r="A3321"/>
        </row>
        <row r="3322">
          <cell r="A3322"/>
        </row>
        <row r="3323">
          <cell r="A3323"/>
        </row>
        <row r="3324">
          <cell r="A3324"/>
        </row>
        <row r="3325">
          <cell r="A3325"/>
        </row>
        <row r="3326">
          <cell r="A3326"/>
        </row>
        <row r="3327">
          <cell r="A3327"/>
        </row>
        <row r="3328">
          <cell r="A3328"/>
        </row>
        <row r="3329">
          <cell r="A3329"/>
        </row>
        <row r="3330">
          <cell r="A3330"/>
        </row>
        <row r="3331">
          <cell r="A3331"/>
        </row>
        <row r="3332">
          <cell r="A3332"/>
        </row>
        <row r="3333">
          <cell r="A3333"/>
        </row>
        <row r="3334">
          <cell r="A3334"/>
        </row>
        <row r="3335">
          <cell r="A3335"/>
        </row>
        <row r="3336">
          <cell r="A3336"/>
        </row>
        <row r="3337">
          <cell r="A3337"/>
        </row>
        <row r="3338">
          <cell r="A3338"/>
        </row>
        <row r="3339">
          <cell r="A3339"/>
        </row>
        <row r="3340">
          <cell r="A3340"/>
        </row>
        <row r="3341">
          <cell r="A3341"/>
        </row>
        <row r="3342">
          <cell r="A3342"/>
        </row>
        <row r="3343">
          <cell r="A3343"/>
        </row>
        <row r="3344">
          <cell r="A3344"/>
        </row>
        <row r="3345">
          <cell r="A3345"/>
        </row>
        <row r="3346">
          <cell r="A3346"/>
        </row>
        <row r="3347">
          <cell r="A3347"/>
        </row>
        <row r="3348">
          <cell r="A3348"/>
        </row>
        <row r="3349">
          <cell r="A3349"/>
        </row>
        <row r="3350">
          <cell r="A3350"/>
        </row>
        <row r="3351">
          <cell r="A3351"/>
        </row>
        <row r="3352">
          <cell r="A3352"/>
        </row>
        <row r="3353">
          <cell r="A3353"/>
        </row>
        <row r="3354">
          <cell r="A3354"/>
        </row>
        <row r="3355">
          <cell r="A3355"/>
        </row>
        <row r="3356">
          <cell r="A3356"/>
        </row>
        <row r="3357">
          <cell r="A3357"/>
        </row>
        <row r="3358">
          <cell r="A3358"/>
        </row>
        <row r="3359">
          <cell r="A3359"/>
        </row>
        <row r="3360">
          <cell r="A3360"/>
        </row>
        <row r="3361">
          <cell r="A3361"/>
        </row>
        <row r="3362">
          <cell r="A3362"/>
        </row>
        <row r="3363">
          <cell r="A3363"/>
        </row>
        <row r="3364">
          <cell r="A3364"/>
        </row>
        <row r="3365">
          <cell r="A3365"/>
        </row>
        <row r="3366">
          <cell r="A3366"/>
        </row>
        <row r="3367">
          <cell r="A3367"/>
        </row>
        <row r="3368">
          <cell r="A3368"/>
        </row>
        <row r="3369">
          <cell r="A3369"/>
        </row>
        <row r="3370">
          <cell r="A3370"/>
        </row>
        <row r="3371">
          <cell r="A3371"/>
        </row>
        <row r="3372">
          <cell r="A3372"/>
        </row>
        <row r="3373">
          <cell r="A3373"/>
        </row>
        <row r="3374">
          <cell r="A3374"/>
        </row>
        <row r="3375">
          <cell r="A3375"/>
        </row>
        <row r="3376">
          <cell r="A3376"/>
        </row>
        <row r="3377">
          <cell r="A3377"/>
        </row>
        <row r="3378">
          <cell r="A3378"/>
        </row>
        <row r="3379">
          <cell r="A3379"/>
        </row>
        <row r="3380">
          <cell r="A3380"/>
        </row>
        <row r="3381">
          <cell r="A3381"/>
        </row>
        <row r="3382">
          <cell r="A3382"/>
        </row>
        <row r="3383">
          <cell r="A3383"/>
        </row>
        <row r="3384">
          <cell r="A3384"/>
        </row>
        <row r="3385">
          <cell r="A3385"/>
        </row>
        <row r="3386">
          <cell r="A3386"/>
        </row>
        <row r="3387">
          <cell r="A3387"/>
        </row>
        <row r="3388">
          <cell r="A3388"/>
        </row>
        <row r="3389">
          <cell r="A3389"/>
        </row>
        <row r="3390">
          <cell r="A3390"/>
        </row>
        <row r="3391">
          <cell r="A3391"/>
        </row>
        <row r="3392">
          <cell r="A3392"/>
        </row>
        <row r="3393">
          <cell r="A3393"/>
        </row>
        <row r="3394">
          <cell r="A3394"/>
        </row>
        <row r="3395">
          <cell r="A3395"/>
        </row>
        <row r="3396">
          <cell r="A3396"/>
        </row>
        <row r="3397">
          <cell r="A3397"/>
        </row>
        <row r="3398">
          <cell r="A3398"/>
        </row>
        <row r="3399">
          <cell r="A3399"/>
        </row>
        <row r="3400">
          <cell r="A3400"/>
        </row>
        <row r="3401">
          <cell r="A3401"/>
        </row>
        <row r="3402">
          <cell r="A3402"/>
        </row>
        <row r="3403">
          <cell r="A3403"/>
        </row>
        <row r="3404">
          <cell r="A3404"/>
        </row>
        <row r="3405">
          <cell r="A3405"/>
        </row>
        <row r="3406">
          <cell r="A3406"/>
        </row>
        <row r="3407">
          <cell r="A3407"/>
        </row>
        <row r="3408">
          <cell r="A3408"/>
        </row>
        <row r="3409">
          <cell r="A3409"/>
        </row>
        <row r="3410">
          <cell r="A3410"/>
        </row>
        <row r="3411">
          <cell r="A3411"/>
        </row>
        <row r="3412">
          <cell r="A3412"/>
        </row>
        <row r="3413">
          <cell r="A3413"/>
        </row>
        <row r="3414">
          <cell r="A3414"/>
        </row>
        <row r="3415">
          <cell r="A3415"/>
        </row>
        <row r="3416">
          <cell r="A3416"/>
        </row>
        <row r="3417">
          <cell r="A3417"/>
        </row>
        <row r="3418">
          <cell r="A3418"/>
        </row>
        <row r="3419">
          <cell r="A3419"/>
        </row>
        <row r="3420">
          <cell r="A3420"/>
        </row>
        <row r="3421">
          <cell r="A3421"/>
        </row>
        <row r="3422">
          <cell r="A3422"/>
        </row>
        <row r="3423">
          <cell r="A3423"/>
        </row>
        <row r="3424">
          <cell r="A3424"/>
        </row>
        <row r="3425">
          <cell r="A3425"/>
        </row>
        <row r="3426">
          <cell r="A3426"/>
        </row>
        <row r="3427">
          <cell r="A3427"/>
        </row>
        <row r="3428">
          <cell r="A3428"/>
        </row>
        <row r="3429">
          <cell r="A3429"/>
        </row>
        <row r="3430">
          <cell r="A3430"/>
        </row>
        <row r="3431">
          <cell r="A3431"/>
        </row>
        <row r="3432">
          <cell r="A3432"/>
        </row>
        <row r="3433">
          <cell r="A3433"/>
        </row>
        <row r="3434">
          <cell r="A3434"/>
        </row>
        <row r="3435">
          <cell r="A3435"/>
        </row>
        <row r="3436">
          <cell r="A3436"/>
        </row>
        <row r="3437">
          <cell r="A3437"/>
        </row>
        <row r="3438">
          <cell r="A3438"/>
        </row>
        <row r="3439">
          <cell r="A3439"/>
        </row>
        <row r="3440">
          <cell r="A3440"/>
        </row>
        <row r="3441">
          <cell r="A3441"/>
        </row>
        <row r="3442">
          <cell r="A3442"/>
        </row>
        <row r="3443">
          <cell r="A3443"/>
        </row>
        <row r="3444">
          <cell r="A3444"/>
        </row>
        <row r="3445">
          <cell r="A3445"/>
        </row>
        <row r="3446">
          <cell r="A3446"/>
        </row>
        <row r="3447">
          <cell r="A3447"/>
        </row>
        <row r="3448">
          <cell r="A3448"/>
        </row>
        <row r="3449">
          <cell r="A3449"/>
        </row>
        <row r="3450">
          <cell r="A3450"/>
        </row>
        <row r="3451">
          <cell r="A3451"/>
        </row>
        <row r="3452">
          <cell r="A3452"/>
        </row>
        <row r="3453">
          <cell r="A3453"/>
        </row>
        <row r="3454">
          <cell r="A3454"/>
        </row>
        <row r="3455">
          <cell r="A3455"/>
        </row>
        <row r="3456">
          <cell r="A3456"/>
        </row>
        <row r="3457">
          <cell r="A3457"/>
        </row>
        <row r="3458">
          <cell r="A3458"/>
        </row>
        <row r="3459">
          <cell r="A3459"/>
        </row>
        <row r="3460">
          <cell r="A3460"/>
        </row>
        <row r="3461">
          <cell r="A3461"/>
        </row>
        <row r="3462">
          <cell r="A3462"/>
        </row>
        <row r="3463">
          <cell r="A3463"/>
        </row>
        <row r="3464">
          <cell r="A3464"/>
        </row>
        <row r="3465">
          <cell r="A3465"/>
        </row>
        <row r="3466">
          <cell r="A3466"/>
        </row>
        <row r="3467">
          <cell r="A3467"/>
        </row>
        <row r="3468">
          <cell r="A3468"/>
        </row>
        <row r="3469">
          <cell r="A3469"/>
        </row>
        <row r="3470">
          <cell r="A3470"/>
        </row>
        <row r="3471">
          <cell r="A3471"/>
        </row>
        <row r="3472">
          <cell r="A3472"/>
        </row>
        <row r="3473">
          <cell r="A3473"/>
        </row>
        <row r="3474">
          <cell r="A3474"/>
        </row>
        <row r="3475">
          <cell r="A3475"/>
        </row>
        <row r="3476">
          <cell r="A3476"/>
        </row>
        <row r="3477">
          <cell r="A3477"/>
        </row>
        <row r="3478">
          <cell r="A3478"/>
        </row>
        <row r="3479">
          <cell r="A3479"/>
        </row>
        <row r="3480">
          <cell r="A3480"/>
        </row>
        <row r="3481">
          <cell r="A3481"/>
        </row>
        <row r="3482">
          <cell r="A3482"/>
        </row>
        <row r="3483">
          <cell r="A3483"/>
        </row>
        <row r="3484">
          <cell r="A3484"/>
        </row>
        <row r="3485">
          <cell r="A3485"/>
        </row>
        <row r="3486">
          <cell r="A3486"/>
        </row>
        <row r="3487">
          <cell r="A3487"/>
        </row>
        <row r="3488">
          <cell r="A3488"/>
        </row>
        <row r="3489">
          <cell r="A3489"/>
        </row>
        <row r="3490">
          <cell r="A3490"/>
        </row>
        <row r="3491">
          <cell r="A3491"/>
        </row>
        <row r="3492">
          <cell r="A3492"/>
        </row>
        <row r="3493">
          <cell r="A3493"/>
        </row>
        <row r="3494">
          <cell r="A3494"/>
        </row>
        <row r="3495">
          <cell r="A3495"/>
        </row>
        <row r="3496">
          <cell r="A3496"/>
        </row>
        <row r="3497">
          <cell r="A3497"/>
        </row>
        <row r="3498">
          <cell r="A3498"/>
        </row>
        <row r="3499">
          <cell r="A3499"/>
        </row>
        <row r="3500">
          <cell r="A3500"/>
        </row>
        <row r="3501">
          <cell r="A3501"/>
        </row>
        <row r="3502">
          <cell r="A3502"/>
        </row>
        <row r="3503">
          <cell r="A3503"/>
        </row>
        <row r="3504">
          <cell r="A3504"/>
        </row>
        <row r="3505">
          <cell r="A3505"/>
        </row>
        <row r="3506">
          <cell r="A3506"/>
        </row>
        <row r="3507">
          <cell r="A3507"/>
        </row>
        <row r="3508">
          <cell r="A3508"/>
        </row>
        <row r="3509">
          <cell r="A3509"/>
        </row>
        <row r="3510">
          <cell r="A3510"/>
        </row>
        <row r="3511">
          <cell r="A3511"/>
        </row>
        <row r="3512">
          <cell r="A3512"/>
        </row>
        <row r="3513">
          <cell r="A3513"/>
        </row>
        <row r="3514">
          <cell r="A3514"/>
        </row>
        <row r="3515">
          <cell r="A3515"/>
        </row>
        <row r="3516">
          <cell r="A3516"/>
        </row>
        <row r="3517">
          <cell r="A3517"/>
        </row>
        <row r="3518">
          <cell r="A3518"/>
        </row>
        <row r="3519">
          <cell r="A3519"/>
        </row>
        <row r="3520">
          <cell r="A3520"/>
        </row>
        <row r="3521">
          <cell r="A3521"/>
        </row>
        <row r="3522">
          <cell r="A3522"/>
        </row>
        <row r="3523">
          <cell r="A3523"/>
        </row>
        <row r="3524">
          <cell r="A3524"/>
        </row>
        <row r="3525">
          <cell r="A3525"/>
        </row>
        <row r="3526">
          <cell r="A3526"/>
        </row>
        <row r="3527">
          <cell r="A3527"/>
        </row>
        <row r="3528">
          <cell r="A3528"/>
        </row>
        <row r="3529">
          <cell r="A3529"/>
        </row>
        <row r="3530">
          <cell r="A3530"/>
        </row>
        <row r="3531">
          <cell r="A3531"/>
        </row>
        <row r="3532">
          <cell r="A3532"/>
        </row>
        <row r="3533">
          <cell r="A3533"/>
        </row>
        <row r="3534">
          <cell r="A3534"/>
        </row>
        <row r="3535">
          <cell r="A3535"/>
        </row>
        <row r="3536">
          <cell r="A3536"/>
        </row>
        <row r="3537">
          <cell r="A3537"/>
        </row>
        <row r="3538">
          <cell r="A3538"/>
        </row>
        <row r="3539">
          <cell r="A3539"/>
        </row>
        <row r="3540">
          <cell r="A3540"/>
        </row>
        <row r="3541">
          <cell r="A3541"/>
        </row>
        <row r="3542">
          <cell r="A3542"/>
        </row>
        <row r="3543">
          <cell r="A3543"/>
        </row>
        <row r="3544">
          <cell r="A3544"/>
        </row>
        <row r="3545">
          <cell r="A3545"/>
        </row>
        <row r="3546">
          <cell r="A3546"/>
        </row>
        <row r="3547">
          <cell r="A3547"/>
        </row>
        <row r="3548">
          <cell r="A3548"/>
        </row>
        <row r="3549">
          <cell r="A3549"/>
        </row>
        <row r="3550">
          <cell r="A3550"/>
        </row>
        <row r="3551">
          <cell r="A3551"/>
        </row>
        <row r="3552">
          <cell r="A3552"/>
        </row>
        <row r="3553">
          <cell r="A3553"/>
        </row>
        <row r="3554">
          <cell r="A3554"/>
        </row>
        <row r="3555">
          <cell r="A3555"/>
        </row>
        <row r="3556">
          <cell r="A3556"/>
        </row>
        <row r="3557">
          <cell r="A3557"/>
        </row>
        <row r="3558">
          <cell r="A3558"/>
        </row>
        <row r="3559">
          <cell r="A3559"/>
        </row>
        <row r="3560">
          <cell r="A3560"/>
        </row>
        <row r="3561">
          <cell r="A3561"/>
        </row>
        <row r="3562">
          <cell r="A3562"/>
        </row>
        <row r="3563">
          <cell r="A3563"/>
        </row>
        <row r="3564">
          <cell r="A3564"/>
        </row>
        <row r="3565">
          <cell r="A3565"/>
        </row>
        <row r="3566">
          <cell r="A3566"/>
        </row>
        <row r="3567">
          <cell r="A3567"/>
        </row>
        <row r="3568">
          <cell r="A3568"/>
        </row>
        <row r="3569">
          <cell r="A3569"/>
        </row>
        <row r="3570">
          <cell r="A3570"/>
        </row>
        <row r="3571">
          <cell r="A3571"/>
        </row>
        <row r="3572">
          <cell r="A3572"/>
        </row>
        <row r="3573">
          <cell r="A3573"/>
        </row>
        <row r="3574">
          <cell r="A3574"/>
        </row>
        <row r="3575">
          <cell r="A3575"/>
        </row>
        <row r="3576">
          <cell r="A3576"/>
        </row>
        <row r="3577">
          <cell r="A3577"/>
        </row>
        <row r="3578">
          <cell r="A3578"/>
        </row>
        <row r="3579">
          <cell r="A3579"/>
        </row>
        <row r="3580">
          <cell r="A3580"/>
        </row>
        <row r="3581">
          <cell r="A3581"/>
        </row>
        <row r="3582">
          <cell r="A3582"/>
        </row>
        <row r="3583">
          <cell r="A3583"/>
        </row>
        <row r="3584">
          <cell r="A3584"/>
        </row>
        <row r="3585">
          <cell r="A3585"/>
        </row>
        <row r="3586">
          <cell r="A3586"/>
        </row>
        <row r="3587">
          <cell r="A3587"/>
        </row>
        <row r="3588">
          <cell r="A3588"/>
        </row>
        <row r="3589">
          <cell r="A3589"/>
        </row>
        <row r="3590">
          <cell r="A3590"/>
        </row>
        <row r="3591">
          <cell r="A3591"/>
        </row>
        <row r="3592">
          <cell r="A3592"/>
        </row>
        <row r="3593">
          <cell r="A3593"/>
        </row>
        <row r="3594">
          <cell r="A3594"/>
        </row>
        <row r="3595">
          <cell r="A3595"/>
        </row>
        <row r="3596">
          <cell r="A3596"/>
        </row>
        <row r="3597">
          <cell r="A3597"/>
        </row>
        <row r="3598">
          <cell r="A3598"/>
        </row>
        <row r="3599">
          <cell r="A3599"/>
        </row>
        <row r="3600">
          <cell r="A3600"/>
        </row>
        <row r="3601">
          <cell r="A3601"/>
        </row>
        <row r="3602">
          <cell r="A3602"/>
        </row>
        <row r="3603">
          <cell r="A3603"/>
        </row>
        <row r="3604">
          <cell r="A3604"/>
        </row>
        <row r="3605">
          <cell r="A3605"/>
        </row>
        <row r="3606">
          <cell r="A3606"/>
        </row>
        <row r="3607">
          <cell r="A3607"/>
        </row>
        <row r="3608">
          <cell r="A3608"/>
        </row>
        <row r="3609">
          <cell r="A3609"/>
        </row>
        <row r="3610">
          <cell r="A3610"/>
        </row>
        <row r="3611">
          <cell r="A3611"/>
        </row>
        <row r="3612">
          <cell r="A3612"/>
        </row>
        <row r="3613">
          <cell r="A3613"/>
        </row>
        <row r="3614">
          <cell r="A3614"/>
        </row>
        <row r="3615">
          <cell r="A3615"/>
        </row>
        <row r="3616">
          <cell r="A3616"/>
        </row>
        <row r="3617">
          <cell r="A3617"/>
        </row>
        <row r="3618">
          <cell r="A3618"/>
        </row>
        <row r="3619">
          <cell r="A3619"/>
        </row>
        <row r="3620">
          <cell r="A3620"/>
        </row>
        <row r="3621">
          <cell r="A3621"/>
        </row>
        <row r="3622">
          <cell r="A3622"/>
        </row>
        <row r="3623">
          <cell r="A3623"/>
        </row>
        <row r="3624">
          <cell r="A3624"/>
        </row>
        <row r="3625">
          <cell r="A3625"/>
        </row>
        <row r="3626">
          <cell r="A3626"/>
        </row>
        <row r="3627">
          <cell r="A3627"/>
        </row>
        <row r="3628">
          <cell r="A3628"/>
        </row>
        <row r="3629">
          <cell r="A3629"/>
        </row>
        <row r="3630">
          <cell r="A3630"/>
        </row>
        <row r="3631">
          <cell r="A3631"/>
        </row>
        <row r="3632">
          <cell r="A3632"/>
        </row>
        <row r="3633">
          <cell r="A3633"/>
        </row>
        <row r="3634">
          <cell r="A3634"/>
        </row>
        <row r="3635">
          <cell r="A3635"/>
        </row>
        <row r="3636">
          <cell r="A3636"/>
        </row>
        <row r="3637">
          <cell r="A3637"/>
        </row>
        <row r="3638">
          <cell r="A3638"/>
        </row>
        <row r="3639">
          <cell r="A3639"/>
        </row>
        <row r="3640">
          <cell r="A3640"/>
        </row>
        <row r="3641">
          <cell r="A3641"/>
        </row>
        <row r="3642">
          <cell r="A3642"/>
        </row>
        <row r="3643">
          <cell r="A3643"/>
        </row>
        <row r="3644">
          <cell r="A3644"/>
        </row>
        <row r="3645">
          <cell r="A3645"/>
        </row>
        <row r="3646">
          <cell r="A3646"/>
        </row>
        <row r="3647">
          <cell r="A3647"/>
        </row>
        <row r="3648">
          <cell r="A3648"/>
        </row>
        <row r="3649">
          <cell r="A3649"/>
        </row>
        <row r="3650">
          <cell r="A3650"/>
        </row>
        <row r="3651">
          <cell r="A3651"/>
        </row>
        <row r="3652">
          <cell r="A3652"/>
        </row>
        <row r="3653">
          <cell r="A3653"/>
        </row>
        <row r="3654">
          <cell r="A3654"/>
        </row>
        <row r="3655">
          <cell r="A3655"/>
        </row>
        <row r="3656">
          <cell r="A3656"/>
        </row>
        <row r="3657">
          <cell r="A3657"/>
        </row>
        <row r="3658">
          <cell r="A3658"/>
        </row>
        <row r="3659">
          <cell r="A3659"/>
        </row>
        <row r="3660">
          <cell r="A3660"/>
        </row>
        <row r="3661">
          <cell r="A3661"/>
        </row>
        <row r="3662">
          <cell r="A3662"/>
        </row>
        <row r="3663">
          <cell r="A3663"/>
        </row>
        <row r="3664">
          <cell r="A3664"/>
        </row>
        <row r="3665">
          <cell r="A3665"/>
        </row>
        <row r="3666">
          <cell r="A3666"/>
        </row>
        <row r="3667">
          <cell r="A3667"/>
        </row>
        <row r="3668">
          <cell r="A3668"/>
        </row>
        <row r="3669">
          <cell r="A3669"/>
        </row>
        <row r="3670">
          <cell r="A3670"/>
        </row>
        <row r="3671">
          <cell r="A3671"/>
        </row>
        <row r="3672">
          <cell r="A3672"/>
        </row>
        <row r="3673">
          <cell r="A3673"/>
        </row>
        <row r="3674">
          <cell r="A3674"/>
        </row>
        <row r="3675">
          <cell r="A3675"/>
        </row>
        <row r="3676">
          <cell r="A3676"/>
        </row>
        <row r="3677">
          <cell r="A3677"/>
        </row>
        <row r="3678">
          <cell r="A3678"/>
        </row>
        <row r="3679">
          <cell r="A3679"/>
        </row>
        <row r="3680">
          <cell r="A3680"/>
        </row>
        <row r="3681">
          <cell r="A3681"/>
        </row>
        <row r="3682">
          <cell r="A3682"/>
        </row>
        <row r="3683">
          <cell r="A3683"/>
        </row>
        <row r="3684">
          <cell r="A3684"/>
        </row>
        <row r="3685">
          <cell r="A3685"/>
        </row>
        <row r="3686">
          <cell r="A3686"/>
        </row>
        <row r="3687">
          <cell r="A3687"/>
        </row>
        <row r="3688">
          <cell r="A3688"/>
        </row>
        <row r="3689">
          <cell r="A3689"/>
        </row>
        <row r="3690">
          <cell r="A3690"/>
        </row>
        <row r="3691">
          <cell r="A3691"/>
        </row>
        <row r="3692">
          <cell r="A3692"/>
        </row>
        <row r="3693">
          <cell r="A3693"/>
        </row>
        <row r="3694">
          <cell r="A3694"/>
        </row>
        <row r="3695">
          <cell r="A3695"/>
        </row>
        <row r="3696">
          <cell r="A3696"/>
        </row>
        <row r="3697">
          <cell r="A3697"/>
        </row>
        <row r="3698">
          <cell r="A3698"/>
        </row>
        <row r="3699">
          <cell r="A3699"/>
        </row>
        <row r="3700">
          <cell r="A3700"/>
        </row>
        <row r="3701">
          <cell r="A3701"/>
        </row>
        <row r="3702">
          <cell r="A3702"/>
        </row>
        <row r="3703">
          <cell r="A3703"/>
        </row>
        <row r="3704">
          <cell r="A3704"/>
        </row>
        <row r="3705">
          <cell r="A3705"/>
        </row>
        <row r="3706">
          <cell r="A3706"/>
        </row>
        <row r="3707">
          <cell r="A3707"/>
        </row>
        <row r="3708">
          <cell r="A3708"/>
        </row>
        <row r="3709">
          <cell r="A3709"/>
        </row>
        <row r="3710">
          <cell r="A3710"/>
        </row>
        <row r="3711">
          <cell r="A3711"/>
        </row>
        <row r="3712">
          <cell r="A3712"/>
        </row>
        <row r="3713">
          <cell r="A3713"/>
        </row>
        <row r="3714">
          <cell r="A3714"/>
        </row>
        <row r="3715">
          <cell r="A3715"/>
        </row>
        <row r="3716">
          <cell r="A3716"/>
        </row>
        <row r="3717">
          <cell r="A3717"/>
        </row>
        <row r="3718">
          <cell r="A3718"/>
        </row>
        <row r="3719">
          <cell r="A3719"/>
        </row>
        <row r="3720">
          <cell r="A3720"/>
        </row>
        <row r="3721">
          <cell r="A3721"/>
        </row>
        <row r="3722">
          <cell r="A3722"/>
        </row>
        <row r="3723">
          <cell r="A3723"/>
        </row>
        <row r="3724">
          <cell r="A3724"/>
        </row>
        <row r="3725">
          <cell r="A3725"/>
        </row>
        <row r="3726">
          <cell r="A3726"/>
        </row>
        <row r="3727">
          <cell r="A3727"/>
        </row>
        <row r="3728">
          <cell r="A3728"/>
        </row>
        <row r="3729">
          <cell r="A3729"/>
        </row>
        <row r="3730">
          <cell r="A3730"/>
        </row>
        <row r="3731">
          <cell r="A3731"/>
        </row>
        <row r="3732">
          <cell r="A3732"/>
        </row>
        <row r="3733">
          <cell r="A3733"/>
        </row>
        <row r="3734">
          <cell r="A3734"/>
        </row>
        <row r="3735">
          <cell r="A3735"/>
        </row>
        <row r="3736">
          <cell r="A3736"/>
        </row>
        <row r="3737">
          <cell r="A3737"/>
        </row>
        <row r="3738">
          <cell r="A3738"/>
        </row>
        <row r="3739">
          <cell r="A3739"/>
        </row>
        <row r="3740">
          <cell r="A3740"/>
        </row>
        <row r="3741">
          <cell r="A3741"/>
        </row>
        <row r="3742">
          <cell r="A3742"/>
        </row>
        <row r="3743">
          <cell r="A3743"/>
        </row>
        <row r="3744">
          <cell r="A3744"/>
        </row>
        <row r="3745">
          <cell r="A3745"/>
        </row>
        <row r="3746">
          <cell r="A3746"/>
        </row>
        <row r="3747">
          <cell r="A3747"/>
        </row>
        <row r="3748">
          <cell r="A3748"/>
        </row>
        <row r="3749">
          <cell r="A3749"/>
        </row>
        <row r="3750">
          <cell r="A3750"/>
        </row>
        <row r="3751">
          <cell r="A3751"/>
        </row>
        <row r="3752">
          <cell r="A3752"/>
        </row>
        <row r="3753">
          <cell r="A3753"/>
        </row>
        <row r="3754">
          <cell r="A3754"/>
        </row>
        <row r="3755">
          <cell r="A3755"/>
        </row>
        <row r="3756">
          <cell r="A3756"/>
        </row>
        <row r="3757">
          <cell r="A3757"/>
        </row>
        <row r="3758">
          <cell r="A3758"/>
        </row>
        <row r="3759">
          <cell r="A3759"/>
        </row>
        <row r="3760">
          <cell r="A3760"/>
        </row>
        <row r="3761">
          <cell r="A3761"/>
        </row>
        <row r="3762">
          <cell r="A3762"/>
        </row>
        <row r="3763">
          <cell r="A3763"/>
        </row>
        <row r="3764">
          <cell r="A3764"/>
        </row>
        <row r="3765">
          <cell r="A3765"/>
        </row>
        <row r="3766">
          <cell r="A3766"/>
        </row>
        <row r="3767">
          <cell r="A3767"/>
        </row>
        <row r="3768">
          <cell r="A3768"/>
        </row>
        <row r="3769">
          <cell r="A3769"/>
        </row>
        <row r="3770">
          <cell r="A3770"/>
        </row>
        <row r="3771">
          <cell r="A3771"/>
        </row>
        <row r="3772">
          <cell r="A3772"/>
        </row>
        <row r="3773">
          <cell r="A3773"/>
        </row>
        <row r="3774">
          <cell r="A3774"/>
        </row>
        <row r="3775">
          <cell r="A3775"/>
        </row>
        <row r="3776">
          <cell r="A3776"/>
        </row>
        <row r="3777">
          <cell r="A3777"/>
        </row>
        <row r="3778">
          <cell r="A3778"/>
        </row>
        <row r="3779">
          <cell r="A3779"/>
        </row>
        <row r="3780">
          <cell r="A3780"/>
        </row>
        <row r="3781">
          <cell r="A3781"/>
        </row>
        <row r="3782">
          <cell r="A3782"/>
        </row>
        <row r="3783">
          <cell r="A3783"/>
        </row>
        <row r="3784">
          <cell r="A3784"/>
        </row>
        <row r="3785">
          <cell r="A3785"/>
        </row>
        <row r="3786">
          <cell r="A3786"/>
        </row>
        <row r="3787">
          <cell r="A3787"/>
        </row>
        <row r="3788">
          <cell r="A3788"/>
        </row>
        <row r="3789">
          <cell r="A3789"/>
        </row>
        <row r="3790">
          <cell r="A3790"/>
        </row>
        <row r="3791">
          <cell r="A3791"/>
        </row>
        <row r="3792">
          <cell r="A3792"/>
        </row>
        <row r="3793">
          <cell r="A3793"/>
        </row>
        <row r="3794">
          <cell r="A3794"/>
        </row>
        <row r="3795">
          <cell r="A3795"/>
        </row>
        <row r="3796">
          <cell r="A3796"/>
        </row>
        <row r="3797">
          <cell r="A3797"/>
        </row>
        <row r="3798">
          <cell r="A3798"/>
        </row>
        <row r="3799">
          <cell r="A3799"/>
        </row>
        <row r="3800">
          <cell r="A3800"/>
        </row>
        <row r="3801">
          <cell r="A3801"/>
        </row>
        <row r="3802">
          <cell r="A3802"/>
        </row>
        <row r="3803">
          <cell r="A3803"/>
        </row>
        <row r="3804">
          <cell r="A3804"/>
        </row>
        <row r="3805">
          <cell r="A3805"/>
        </row>
        <row r="3806">
          <cell r="A3806"/>
        </row>
        <row r="3807">
          <cell r="A3807"/>
        </row>
        <row r="3808">
          <cell r="A3808"/>
        </row>
        <row r="3809">
          <cell r="A3809"/>
        </row>
        <row r="3810">
          <cell r="A3810"/>
        </row>
        <row r="3811">
          <cell r="A3811"/>
        </row>
        <row r="3812">
          <cell r="A3812"/>
        </row>
        <row r="3813">
          <cell r="A3813"/>
        </row>
        <row r="3814">
          <cell r="A3814"/>
        </row>
        <row r="3815">
          <cell r="A3815"/>
        </row>
        <row r="3816">
          <cell r="A3816"/>
        </row>
        <row r="3817">
          <cell r="A3817"/>
        </row>
        <row r="3818">
          <cell r="A3818"/>
        </row>
        <row r="3819">
          <cell r="A3819"/>
        </row>
        <row r="3820">
          <cell r="A3820"/>
        </row>
        <row r="3821">
          <cell r="A3821"/>
        </row>
        <row r="3822">
          <cell r="A3822"/>
        </row>
        <row r="3823">
          <cell r="A3823"/>
        </row>
        <row r="3824">
          <cell r="A3824"/>
        </row>
        <row r="3825">
          <cell r="A3825"/>
        </row>
        <row r="3826">
          <cell r="A3826"/>
        </row>
        <row r="3827">
          <cell r="A3827"/>
        </row>
        <row r="3828">
          <cell r="A3828"/>
        </row>
        <row r="3829">
          <cell r="A3829"/>
        </row>
        <row r="3830">
          <cell r="A3830"/>
        </row>
        <row r="3831">
          <cell r="A3831"/>
        </row>
        <row r="3832">
          <cell r="A3832"/>
        </row>
        <row r="3833">
          <cell r="A3833"/>
        </row>
        <row r="3834">
          <cell r="A3834"/>
        </row>
        <row r="3835">
          <cell r="A3835"/>
        </row>
        <row r="3836">
          <cell r="A3836"/>
        </row>
        <row r="3837">
          <cell r="A3837"/>
        </row>
        <row r="3838">
          <cell r="A3838"/>
        </row>
        <row r="3839">
          <cell r="A3839"/>
        </row>
        <row r="3840">
          <cell r="A3840"/>
        </row>
        <row r="3841">
          <cell r="A3841"/>
        </row>
        <row r="3842">
          <cell r="A3842"/>
        </row>
        <row r="3843">
          <cell r="A3843"/>
        </row>
        <row r="3844">
          <cell r="A3844"/>
        </row>
        <row r="3845">
          <cell r="A3845"/>
        </row>
        <row r="3846">
          <cell r="A3846"/>
        </row>
        <row r="3847">
          <cell r="A3847"/>
        </row>
        <row r="3848">
          <cell r="A3848"/>
        </row>
        <row r="3849">
          <cell r="A3849"/>
        </row>
        <row r="3850">
          <cell r="A3850"/>
        </row>
        <row r="3851">
          <cell r="A3851"/>
        </row>
        <row r="3852">
          <cell r="A3852"/>
        </row>
        <row r="3853">
          <cell r="A3853"/>
        </row>
        <row r="3854">
          <cell r="A3854"/>
        </row>
        <row r="3855">
          <cell r="A3855"/>
        </row>
        <row r="3856">
          <cell r="A3856"/>
        </row>
        <row r="3857">
          <cell r="A3857"/>
        </row>
        <row r="3858">
          <cell r="A3858"/>
        </row>
        <row r="3859">
          <cell r="A3859"/>
        </row>
        <row r="3860">
          <cell r="A3860"/>
        </row>
        <row r="3861">
          <cell r="A3861"/>
        </row>
        <row r="3862">
          <cell r="A3862"/>
        </row>
        <row r="3863">
          <cell r="A3863"/>
        </row>
        <row r="3864">
          <cell r="A3864"/>
        </row>
        <row r="3865">
          <cell r="A3865"/>
        </row>
        <row r="3866">
          <cell r="A3866"/>
        </row>
        <row r="3867">
          <cell r="A3867"/>
        </row>
        <row r="3868">
          <cell r="A3868"/>
        </row>
        <row r="3869">
          <cell r="A3869"/>
        </row>
        <row r="3870">
          <cell r="A3870"/>
        </row>
        <row r="3871">
          <cell r="A3871"/>
        </row>
        <row r="3872">
          <cell r="A3872"/>
        </row>
        <row r="3873">
          <cell r="A3873"/>
        </row>
        <row r="3874">
          <cell r="A3874"/>
        </row>
        <row r="3875">
          <cell r="A3875"/>
        </row>
        <row r="3876">
          <cell r="A3876"/>
        </row>
        <row r="3877">
          <cell r="A3877"/>
        </row>
        <row r="3878">
          <cell r="A3878"/>
        </row>
        <row r="3879">
          <cell r="A3879"/>
        </row>
        <row r="3880">
          <cell r="A3880"/>
        </row>
        <row r="3881">
          <cell r="A3881"/>
        </row>
        <row r="3882">
          <cell r="A3882"/>
        </row>
        <row r="3883">
          <cell r="A3883"/>
        </row>
        <row r="3884">
          <cell r="A3884"/>
        </row>
        <row r="3885">
          <cell r="A3885"/>
        </row>
        <row r="3886">
          <cell r="A3886"/>
        </row>
        <row r="3887">
          <cell r="A3887"/>
        </row>
        <row r="3888">
          <cell r="A3888"/>
        </row>
        <row r="3889">
          <cell r="A3889"/>
        </row>
        <row r="3890">
          <cell r="A3890"/>
        </row>
        <row r="3891">
          <cell r="A3891"/>
        </row>
        <row r="3892">
          <cell r="A3892"/>
        </row>
        <row r="3893">
          <cell r="A3893"/>
        </row>
        <row r="3894">
          <cell r="A3894"/>
        </row>
        <row r="3895">
          <cell r="A3895"/>
        </row>
        <row r="3896">
          <cell r="A3896"/>
        </row>
        <row r="3897">
          <cell r="A3897"/>
        </row>
        <row r="3898">
          <cell r="A3898"/>
        </row>
        <row r="3899">
          <cell r="A3899"/>
        </row>
        <row r="3900">
          <cell r="A3900"/>
        </row>
        <row r="3901">
          <cell r="A3901"/>
        </row>
        <row r="3902">
          <cell r="A3902"/>
        </row>
        <row r="3903">
          <cell r="A3903"/>
        </row>
        <row r="3904">
          <cell r="A3904"/>
        </row>
        <row r="3905">
          <cell r="A3905"/>
        </row>
        <row r="3906">
          <cell r="A3906"/>
        </row>
        <row r="3907">
          <cell r="A3907"/>
        </row>
        <row r="3908">
          <cell r="A3908"/>
        </row>
        <row r="3909">
          <cell r="A3909"/>
        </row>
        <row r="3910">
          <cell r="A3910"/>
        </row>
        <row r="3911">
          <cell r="A3911"/>
        </row>
        <row r="3912">
          <cell r="A3912"/>
        </row>
        <row r="3913">
          <cell r="A3913"/>
        </row>
        <row r="3914">
          <cell r="A3914"/>
        </row>
        <row r="3915">
          <cell r="A3915"/>
        </row>
        <row r="3916">
          <cell r="A3916"/>
        </row>
        <row r="3917">
          <cell r="A3917"/>
        </row>
        <row r="3918">
          <cell r="A3918"/>
        </row>
        <row r="3919">
          <cell r="A3919"/>
        </row>
        <row r="3920">
          <cell r="A3920"/>
        </row>
        <row r="3921">
          <cell r="A3921"/>
        </row>
        <row r="3922">
          <cell r="A3922"/>
        </row>
        <row r="3923">
          <cell r="A3923"/>
        </row>
        <row r="3924">
          <cell r="A3924"/>
        </row>
        <row r="3925">
          <cell r="A3925"/>
        </row>
        <row r="3926">
          <cell r="A3926"/>
        </row>
        <row r="3927">
          <cell r="A3927"/>
        </row>
        <row r="3928">
          <cell r="A3928"/>
        </row>
        <row r="3929">
          <cell r="A3929"/>
        </row>
        <row r="3930">
          <cell r="A3930"/>
        </row>
        <row r="3931">
          <cell r="A3931"/>
        </row>
        <row r="3932">
          <cell r="A3932"/>
        </row>
        <row r="3933">
          <cell r="A3933"/>
        </row>
        <row r="3934">
          <cell r="A3934"/>
        </row>
        <row r="3935">
          <cell r="A3935"/>
        </row>
        <row r="3936">
          <cell r="A3936"/>
        </row>
        <row r="3937">
          <cell r="A3937"/>
        </row>
        <row r="3938">
          <cell r="A3938"/>
        </row>
        <row r="3939">
          <cell r="A3939"/>
        </row>
        <row r="3940">
          <cell r="A3940"/>
        </row>
        <row r="3941">
          <cell r="A3941"/>
        </row>
        <row r="3942">
          <cell r="A3942"/>
        </row>
        <row r="3943">
          <cell r="A3943"/>
        </row>
        <row r="3944">
          <cell r="A3944"/>
        </row>
        <row r="3945">
          <cell r="A3945"/>
        </row>
        <row r="3946">
          <cell r="A3946"/>
        </row>
        <row r="3947">
          <cell r="A3947"/>
        </row>
        <row r="3948">
          <cell r="A3948"/>
        </row>
        <row r="3949">
          <cell r="A3949"/>
        </row>
        <row r="3950">
          <cell r="A3950"/>
        </row>
        <row r="3951">
          <cell r="A3951"/>
        </row>
        <row r="3952">
          <cell r="A3952"/>
        </row>
        <row r="3953">
          <cell r="A3953"/>
        </row>
        <row r="3954">
          <cell r="A3954"/>
        </row>
        <row r="3955">
          <cell r="A3955"/>
        </row>
        <row r="3956">
          <cell r="A3956"/>
        </row>
        <row r="3957">
          <cell r="A3957"/>
        </row>
        <row r="3958">
          <cell r="A3958"/>
        </row>
        <row r="3959">
          <cell r="A3959"/>
        </row>
        <row r="3960">
          <cell r="A3960"/>
        </row>
        <row r="3961">
          <cell r="A3961"/>
        </row>
        <row r="3962">
          <cell r="A3962"/>
        </row>
        <row r="3963">
          <cell r="A3963"/>
        </row>
        <row r="3964">
          <cell r="A3964"/>
        </row>
        <row r="3965">
          <cell r="A3965"/>
        </row>
        <row r="3966">
          <cell r="A3966"/>
        </row>
        <row r="3967">
          <cell r="A3967"/>
        </row>
        <row r="3968">
          <cell r="A3968"/>
        </row>
        <row r="3969">
          <cell r="A3969"/>
        </row>
        <row r="3970">
          <cell r="A3970"/>
        </row>
        <row r="3971">
          <cell r="A3971"/>
        </row>
        <row r="3972">
          <cell r="A3972"/>
        </row>
        <row r="3973">
          <cell r="A3973"/>
        </row>
        <row r="3974">
          <cell r="A3974"/>
        </row>
        <row r="3975">
          <cell r="A3975"/>
        </row>
        <row r="3976">
          <cell r="A3976"/>
        </row>
        <row r="3977">
          <cell r="A3977"/>
        </row>
        <row r="3978">
          <cell r="A3978"/>
        </row>
        <row r="3979">
          <cell r="A3979"/>
        </row>
        <row r="3980">
          <cell r="A3980"/>
        </row>
        <row r="3981">
          <cell r="A3981"/>
        </row>
        <row r="3982">
          <cell r="A3982"/>
        </row>
        <row r="3983">
          <cell r="A3983"/>
        </row>
        <row r="3984">
          <cell r="A3984"/>
        </row>
        <row r="3985">
          <cell r="A3985"/>
        </row>
        <row r="3986">
          <cell r="A3986"/>
        </row>
        <row r="3987">
          <cell r="A3987"/>
        </row>
        <row r="3988">
          <cell r="A3988"/>
        </row>
        <row r="3989">
          <cell r="A3989"/>
        </row>
        <row r="3990">
          <cell r="A3990"/>
        </row>
        <row r="3991">
          <cell r="A3991"/>
        </row>
        <row r="3992">
          <cell r="A3992"/>
        </row>
        <row r="3993">
          <cell r="A3993"/>
        </row>
        <row r="3994">
          <cell r="A3994"/>
        </row>
        <row r="3995">
          <cell r="A3995"/>
        </row>
        <row r="3996">
          <cell r="A3996"/>
        </row>
        <row r="3997">
          <cell r="A3997"/>
        </row>
        <row r="3998">
          <cell r="A3998"/>
        </row>
        <row r="3999">
          <cell r="A3999"/>
        </row>
        <row r="4000">
          <cell r="A4000"/>
        </row>
        <row r="4001">
          <cell r="A4001"/>
        </row>
        <row r="4002">
          <cell r="A4002"/>
        </row>
        <row r="4003">
          <cell r="A4003"/>
        </row>
        <row r="4004">
          <cell r="A4004"/>
        </row>
        <row r="4005">
          <cell r="A4005"/>
        </row>
        <row r="4006">
          <cell r="A4006"/>
        </row>
        <row r="4007">
          <cell r="A4007"/>
        </row>
        <row r="4008">
          <cell r="A4008"/>
        </row>
        <row r="4009">
          <cell r="A4009"/>
        </row>
        <row r="4010">
          <cell r="A4010"/>
        </row>
        <row r="4011">
          <cell r="A4011"/>
        </row>
        <row r="4012">
          <cell r="A4012"/>
        </row>
        <row r="4013">
          <cell r="A4013"/>
        </row>
        <row r="4014">
          <cell r="A4014"/>
        </row>
        <row r="4015">
          <cell r="A4015"/>
        </row>
        <row r="4016">
          <cell r="A4016"/>
        </row>
        <row r="4017">
          <cell r="A4017"/>
        </row>
        <row r="4018">
          <cell r="A4018"/>
        </row>
        <row r="4019">
          <cell r="A4019"/>
        </row>
        <row r="4020">
          <cell r="A4020"/>
        </row>
        <row r="4021">
          <cell r="A4021"/>
        </row>
        <row r="4022">
          <cell r="A4022"/>
        </row>
        <row r="4023">
          <cell r="A4023"/>
        </row>
        <row r="4024">
          <cell r="A4024"/>
        </row>
        <row r="4025">
          <cell r="A4025"/>
        </row>
        <row r="4026">
          <cell r="A4026"/>
        </row>
        <row r="4027">
          <cell r="A4027"/>
        </row>
        <row r="4028">
          <cell r="A4028"/>
        </row>
        <row r="4029">
          <cell r="A4029"/>
        </row>
        <row r="4030">
          <cell r="A4030"/>
        </row>
        <row r="4031">
          <cell r="A4031"/>
        </row>
        <row r="4032">
          <cell r="A4032"/>
        </row>
        <row r="4033">
          <cell r="A4033"/>
        </row>
        <row r="4034">
          <cell r="A4034"/>
        </row>
        <row r="4035">
          <cell r="A4035"/>
        </row>
        <row r="4036">
          <cell r="A4036"/>
        </row>
        <row r="4037">
          <cell r="A4037"/>
        </row>
        <row r="4038">
          <cell r="A4038"/>
        </row>
        <row r="4039">
          <cell r="A4039"/>
        </row>
        <row r="4040">
          <cell r="A4040"/>
        </row>
        <row r="4041">
          <cell r="A4041"/>
        </row>
        <row r="4042">
          <cell r="A4042"/>
        </row>
        <row r="4043">
          <cell r="A4043"/>
        </row>
        <row r="4044">
          <cell r="A4044"/>
        </row>
        <row r="4045">
          <cell r="A4045"/>
        </row>
        <row r="4046">
          <cell r="A4046"/>
        </row>
        <row r="4047">
          <cell r="A4047"/>
        </row>
        <row r="4048">
          <cell r="A4048"/>
        </row>
        <row r="4049">
          <cell r="A4049"/>
        </row>
        <row r="4050">
          <cell r="A4050"/>
        </row>
        <row r="4051">
          <cell r="A4051"/>
        </row>
        <row r="4052">
          <cell r="A4052"/>
        </row>
        <row r="4053">
          <cell r="A4053"/>
        </row>
        <row r="4054">
          <cell r="A4054"/>
        </row>
        <row r="4055">
          <cell r="A4055"/>
        </row>
        <row r="4056">
          <cell r="A4056"/>
        </row>
        <row r="4057">
          <cell r="A4057"/>
        </row>
        <row r="4058">
          <cell r="A4058"/>
        </row>
        <row r="4059">
          <cell r="A4059"/>
        </row>
        <row r="4060">
          <cell r="A4060"/>
        </row>
        <row r="4061">
          <cell r="A4061"/>
        </row>
        <row r="4062">
          <cell r="A4062"/>
        </row>
        <row r="4063">
          <cell r="A4063"/>
        </row>
        <row r="4064">
          <cell r="A4064"/>
        </row>
        <row r="4065">
          <cell r="A4065"/>
        </row>
        <row r="4066">
          <cell r="A4066"/>
        </row>
        <row r="4067">
          <cell r="A4067"/>
        </row>
        <row r="4068">
          <cell r="A4068"/>
        </row>
        <row r="4069">
          <cell r="A4069"/>
        </row>
        <row r="4070">
          <cell r="A4070"/>
        </row>
        <row r="4071">
          <cell r="A4071"/>
        </row>
        <row r="4072">
          <cell r="A4072"/>
        </row>
        <row r="4073">
          <cell r="A4073"/>
        </row>
        <row r="4074">
          <cell r="A4074"/>
        </row>
        <row r="4075">
          <cell r="A4075"/>
        </row>
        <row r="4076">
          <cell r="A4076"/>
        </row>
        <row r="4077">
          <cell r="A4077"/>
        </row>
        <row r="4078">
          <cell r="A4078"/>
        </row>
        <row r="4079">
          <cell r="A4079"/>
        </row>
        <row r="4080">
          <cell r="A4080"/>
        </row>
        <row r="4081">
          <cell r="A4081"/>
        </row>
        <row r="4082">
          <cell r="A4082"/>
        </row>
        <row r="4083">
          <cell r="A4083"/>
        </row>
        <row r="4084">
          <cell r="A4084"/>
        </row>
        <row r="4085">
          <cell r="A4085"/>
        </row>
        <row r="4086">
          <cell r="A4086"/>
        </row>
        <row r="4087">
          <cell r="A4087"/>
        </row>
        <row r="4088">
          <cell r="A4088"/>
        </row>
        <row r="4089">
          <cell r="A4089"/>
        </row>
        <row r="4090">
          <cell r="A4090"/>
        </row>
        <row r="4091">
          <cell r="A4091"/>
        </row>
        <row r="4092">
          <cell r="A4092"/>
        </row>
        <row r="4093">
          <cell r="A4093"/>
        </row>
        <row r="4094">
          <cell r="A4094"/>
        </row>
        <row r="4095">
          <cell r="A4095"/>
        </row>
        <row r="4096">
          <cell r="A4096"/>
        </row>
        <row r="4097">
          <cell r="A4097"/>
        </row>
        <row r="4098">
          <cell r="A4098"/>
        </row>
        <row r="4099">
          <cell r="A4099"/>
        </row>
        <row r="4100">
          <cell r="A4100"/>
        </row>
        <row r="4101">
          <cell r="A4101"/>
        </row>
        <row r="4102">
          <cell r="A4102"/>
        </row>
        <row r="4103">
          <cell r="A4103"/>
        </row>
        <row r="4104">
          <cell r="A4104"/>
        </row>
        <row r="4105">
          <cell r="A4105"/>
        </row>
        <row r="4106">
          <cell r="A4106"/>
        </row>
        <row r="4107">
          <cell r="A4107"/>
        </row>
        <row r="4108">
          <cell r="A4108"/>
        </row>
        <row r="4109">
          <cell r="A4109"/>
        </row>
        <row r="4110">
          <cell r="A4110"/>
        </row>
        <row r="4111">
          <cell r="A4111"/>
        </row>
        <row r="4112">
          <cell r="A4112"/>
        </row>
        <row r="4113">
          <cell r="A4113"/>
        </row>
        <row r="4114">
          <cell r="A4114"/>
        </row>
        <row r="4115">
          <cell r="A4115"/>
        </row>
        <row r="4116">
          <cell r="A4116"/>
        </row>
        <row r="4117">
          <cell r="A4117"/>
        </row>
        <row r="4118">
          <cell r="A4118"/>
        </row>
        <row r="4119">
          <cell r="A4119"/>
        </row>
        <row r="4120">
          <cell r="A4120"/>
        </row>
        <row r="4121">
          <cell r="A4121"/>
        </row>
        <row r="4122">
          <cell r="A4122"/>
        </row>
        <row r="4123">
          <cell r="A4123"/>
        </row>
        <row r="4124">
          <cell r="A4124"/>
        </row>
        <row r="4125">
          <cell r="A4125"/>
        </row>
        <row r="4126">
          <cell r="A4126"/>
        </row>
        <row r="4127">
          <cell r="A4127"/>
        </row>
        <row r="4128">
          <cell r="A4128"/>
        </row>
        <row r="4129">
          <cell r="A4129"/>
        </row>
        <row r="4130">
          <cell r="A4130"/>
        </row>
        <row r="4131">
          <cell r="A4131"/>
        </row>
        <row r="4132">
          <cell r="A4132"/>
        </row>
        <row r="4133">
          <cell r="A4133"/>
        </row>
        <row r="4134">
          <cell r="A4134"/>
        </row>
        <row r="4135">
          <cell r="A4135"/>
        </row>
        <row r="4136">
          <cell r="A4136"/>
        </row>
        <row r="4137">
          <cell r="A4137"/>
        </row>
        <row r="4138">
          <cell r="A4138"/>
        </row>
        <row r="4139">
          <cell r="A4139"/>
        </row>
        <row r="4140">
          <cell r="A4140"/>
        </row>
        <row r="4141">
          <cell r="A4141"/>
        </row>
        <row r="4142">
          <cell r="A4142"/>
        </row>
        <row r="4143">
          <cell r="A4143"/>
        </row>
        <row r="4144">
          <cell r="A4144"/>
        </row>
        <row r="4145">
          <cell r="A4145"/>
        </row>
        <row r="4146">
          <cell r="A4146"/>
        </row>
        <row r="4147">
          <cell r="A4147"/>
        </row>
        <row r="4148">
          <cell r="A4148"/>
        </row>
        <row r="4149">
          <cell r="A4149"/>
        </row>
        <row r="4150">
          <cell r="A4150"/>
        </row>
        <row r="4151">
          <cell r="A4151"/>
        </row>
        <row r="4152">
          <cell r="A4152"/>
        </row>
        <row r="4153">
          <cell r="A4153"/>
        </row>
        <row r="4154">
          <cell r="A4154"/>
        </row>
        <row r="4155">
          <cell r="A4155"/>
        </row>
        <row r="4156">
          <cell r="A4156"/>
        </row>
        <row r="4157">
          <cell r="A4157"/>
        </row>
        <row r="4158">
          <cell r="A4158"/>
        </row>
        <row r="4159">
          <cell r="A4159"/>
        </row>
        <row r="4160">
          <cell r="A4160"/>
        </row>
        <row r="4161">
          <cell r="A4161"/>
        </row>
        <row r="4162">
          <cell r="A4162"/>
        </row>
        <row r="4163">
          <cell r="A4163"/>
        </row>
        <row r="4164">
          <cell r="A4164"/>
        </row>
        <row r="4165">
          <cell r="A4165"/>
        </row>
        <row r="4166">
          <cell r="A4166"/>
        </row>
        <row r="4167">
          <cell r="A4167"/>
        </row>
        <row r="4168">
          <cell r="A4168"/>
        </row>
        <row r="4169">
          <cell r="A4169"/>
        </row>
        <row r="4170">
          <cell r="A4170"/>
        </row>
        <row r="4171">
          <cell r="A4171"/>
        </row>
        <row r="4172">
          <cell r="A4172"/>
        </row>
        <row r="4173">
          <cell r="A4173"/>
        </row>
        <row r="4174">
          <cell r="A4174"/>
        </row>
        <row r="4175">
          <cell r="A4175"/>
        </row>
        <row r="4176">
          <cell r="A4176"/>
        </row>
        <row r="4177">
          <cell r="A4177"/>
        </row>
        <row r="4178">
          <cell r="A4178"/>
        </row>
        <row r="4179">
          <cell r="A4179"/>
        </row>
        <row r="4180">
          <cell r="A4180"/>
        </row>
        <row r="4181">
          <cell r="A4181"/>
        </row>
        <row r="4182">
          <cell r="A4182"/>
        </row>
        <row r="4183">
          <cell r="A4183"/>
        </row>
        <row r="4184">
          <cell r="A4184"/>
        </row>
        <row r="4185">
          <cell r="A4185"/>
        </row>
        <row r="4186">
          <cell r="A4186"/>
        </row>
        <row r="4187">
          <cell r="A4187"/>
        </row>
        <row r="4188">
          <cell r="A4188"/>
        </row>
        <row r="4189">
          <cell r="A4189"/>
        </row>
        <row r="4190">
          <cell r="A4190"/>
        </row>
        <row r="4191">
          <cell r="A4191"/>
        </row>
        <row r="4192">
          <cell r="A4192"/>
        </row>
        <row r="4193">
          <cell r="A4193"/>
        </row>
        <row r="4194">
          <cell r="A4194"/>
        </row>
        <row r="4195">
          <cell r="A4195"/>
        </row>
        <row r="4196">
          <cell r="A4196"/>
        </row>
        <row r="4197">
          <cell r="A4197"/>
        </row>
        <row r="4198">
          <cell r="A4198"/>
        </row>
        <row r="4199">
          <cell r="A4199"/>
        </row>
        <row r="4200">
          <cell r="A4200"/>
        </row>
        <row r="4201">
          <cell r="A4201"/>
        </row>
        <row r="4202">
          <cell r="A4202"/>
        </row>
        <row r="4203">
          <cell r="A4203"/>
        </row>
        <row r="4204">
          <cell r="A4204"/>
        </row>
        <row r="4205">
          <cell r="A4205"/>
        </row>
        <row r="4206">
          <cell r="A4206"/>
        </row>
        <row r="4207">
          <cell r="A4207"/>
        </row>
        <row r="4208">
          <cell r="A4208"/>
        </row>
        <row r="4209">
          <cell r="A4209"/>
        </row>
        <row r="4210">
          <cell r="A4210"/>
        </row>
        <row r="4211">
          <cell r="A4211"/>
        </row>
        <row r="4212">
          <cell r="A4212"/>
        </row>
        <row r="4213">
          <cell r="A4213"/>
        </row>
        <row r="4214">
          <cell r="A4214"/>
        </row>
        <row r="4215">
          <cell r="A4215"/>
        </row>
        <row r="4216">
          <cell r="A4216"/>
        </row>
        <row r="4217">
          <cell r="A4217"/>
        </row>
        <row r="4218">
          <cell r="A4218"/>
        </row>
        <row r="4219">
          <cell r="A4219"/>
        </row>
        <row r="4220">
          <cell r="A4220"/>
        </row>
        <row r="4221">
          <cell r="A4221"/>
        </row>
        <row r="4222">
          <cell r="A4222"/>
        </row>
        <row r="4223">
          <cell r="A4223"/>
        </row>
        <row r="4224">
          <cell r="A4224"/>
        </row>
        <row r="4225">
          <cell r="A4225"/>
        </row>
        <row r="4226">
          <cell r="A4226"/>
        </row>
        <row r="4227">
          <cell r="A4227"/>
        </row>
        <row r="4228">
          <cell r="A4228"/>
        </row>
        <row r="4229">
          <cell r="A4229"/>
        </row>
        <row r="4230">
          <cell r="A4230"/>
        </row>
        <row r="4231">
          <cell r="A4231"/>
        </row>
        <row r="4232">
          <cell r="A4232"/>
        </row>
        <row r="4233">
          <cell r="A4233"/>
        </row>
        <row r="4234">
          <cell r="A4234"/>
        </row>
        <row r="4235">
          <cell r="A4235"/>
        </row>
        <row r="4236">
          <cell r="A4236"/>
        </row>
        <row r="4237">
          <cell r="A4237"/>
        </row>
        <row r="4238">
          <cell r="A4238"/>
        </row>
        <row r="4239">
          <cell r="A4239"/>
        </row>
        <row r="4240">
          <cell r="A4240"/>
        </row>
        <row r="4241">
          <cell r="A4241"/>
        </row>
        <row r="4242">
          <cell r="A4242"/>
        </row>
        <row r="4243">
          <cell r="A4243"/>
        </row>
        <row r="4244">
          <cell r="A4244"/>
        </row>
        <row r="4245">
          <cell r="A4245"/>
        </row>
        <row r="4246">
          <cell r="A4246"/>
        </row>
        <row r="4247">
          <cell r="A4247"/>
        </row>
        <row r="4248">
          <cell r="A4248"/>
        </row>
        <row r="4249">
          <cell r="A4249"/>
        </row>
        <row r="4250">
          <cell r="A4250"/>
        </row>
        <row r="4251">
          <cell r="A4251"/>
        </row>
        <row r="4252">
          <cell r="A4252"/>
        </row>
        <row r="4253">
          <cell r="A4253"/>
        </row>
        <row r="4254">
          <cell r="A4254"/>
        </row>
        <row r="4255">
          <cell r="A4255"/>
        </row>
        <row r="4256">
          <cell r="A4256"/>
        </row>
        <row r="4257">
          <cell r="A4257"/>
        </row>
        <row r="4258">
          <cell r="A4258"/>
        </row>
        <row r="4259">
          <cell r="A4259"/>
        </row>
        <row r="4260">
          <cell r="A4260"/>
        </row>
        <row r="4261">
          <cell r="A4261"/>
        </row>
        <row r="4262">
          <cell r="A4262"/>
        </row>
        <row r="4263">
          <cell r="A4263"/>
        </row>
        <row r="4264">
          <cell r="A4264"/>
        </row>
        <row r="4265">
          <cell r="A4265"/>
        </row>
        <row r="4266">
          <cell r="A4266"/>
        </row>
        <row r="4267">
          <cell r="A4267"/>
        </row>
        <row r="4268">
          <cell r="A4268"/>
        </row>
        <row r="4269">
          <cell r="A4269"/>
        </row>
        <row r="4270">
          <cell r="A4270"/>
        </row>
        <row r="4271">
          <cell r="A4271"/>
        </row>
        <row r="4272">
          <cell r="A4272"/>
        </row>
        <row r="4273">
          <cell r="A4273"/>
        </row>
        <row r="4274">
          <cell r="A4274"/>
        </row>
        <row r="4275">
          <cell r="A4275"/>
        </row>
        <row r="4276">
          <cell r="A4276"/>
        </row>
        <row r="4277">
          <cell r="A4277"/>
        </row>
        <row r="4278">
          <cell r="A4278"/>
        </row>
        <row r="4279">
          <cell r="A4279"/>
        </row>
        <row r="4280">
          <cell r="A4280"/>
        </row>
        <row r="4281">
          <cell r="A4281"/>
        </row>
        <row r="4282">
          <cell r="A4282"/>
        </row>
        <row r="4283">
          <cell r="A4283"/>
        </row>
        <row r="4284">
          <cell r="A4284"/>
        </row>
        <row r="4285">
          <cell r="A4285"/>
        </row>
        <row r="4286">
          <cell r="A4286"/>
        </row>
        <row r="4287">
          <cell r="A4287"/>
        </row>
        <row r="4288">
          <cell r="A4288"/>
        </row>
        <row r="4289">
          <cell r="A4289"/>
        </row>
        <row r="4290">
          <cell r="A4290"/>
        </row>
        <row r="4291">
          <cell r="A4291"/>
        </row>
        <row r="4292">
          <cell r="A4292"/>
        </row>
        <row r="4293">
          <cell r="A4293"/>
        </row>
        <row r="4294">
          <cell r="A4294"/>
        </row>
        <row r="4295">
          <cell r="A4295"/>
        </row>
        <row r="4296">
          <cell r="A4296"/>
        </row>
        <row r="4297">
          <cell r="A4297"/>
        </row>
        <row r="4298">
          <cell r="A4298"/>
        </row>
        <row r="4299">
          <cell r="A4299"/>
        </row>
        <row r="4300">
          <cell r="A4300"/>
        </row>
        <row r="4301">
          <cell r="A4301"/>
        </row>
        <row r="4302">
          <cell r="A4302"/>
        </row>
        <row r="4303">
          <cell r="A4303"/>
        </row>
        <row r="4304">
          <cell r="A4304"/>
        </row>
        <row r="4305">
          <cell r="A4305"/>
        </row>
        <row r="4306">
          <cell r="A4306"/>
        </row>
        <row r="4307">
          <cell r="A4307"/>
        </row>
        <row r="4308">
          <cell r="A4308"/>
        </row>
        <row r="4309">
          <cell r="A4309"/>
        </row>
        <row r="4310">
          <cell r="A4310"/>
        </row>
        <row r="4311">
          <cell r="A4311"/>
        </row>
        <row r="4312">
          <cell r="A4312"/>
        </row>
        <row r="4313">
          <cell r="A4313"/>
        </row>
        <row r="4314">
          <cell r="A4314"/>
        </row>
        <row r="4315">
          <cell r="A4315"/>
        </row>
        <row r="4316">
          <cell r="A4316"/>
        </row>
        <row r="4317">
          <cell r="A4317"/>
        </row>
        <row r="4318">
          <cell r="A4318"/>
        </row>
        <row r="4319">
          <cell r="A4319"/>
        </row>
        <row r="4320">
          <cell r="A4320"/>
        </row>
        <row r="4321">
          <cell r="A4321"/>
        </row>
        <row r="4322">
          <cell r="A4322"/>
        </row>
        <row r="4323">
          <cell r="A4323"/>
        </row>
        <row r="4324">
          <cell r="A4324"/>
        </row>
        <row r="4325">
          <cell r="A4325"/>
        </row>
        <row r="4326">
          <cell r="A4326"/>
        </row>
        <row r="4327">
          <cell r="A4327"/>
        </row>
        <row r="4328">
          <cell r="A4328"/>
        </row>
        <row r="4329">
          <cell r="A4329"/>
        </row>
        <row r="4330">
          <cell r="A4330"/>
        </row>
        <row r="4331">
          <cell r="A4331"/>
        </row>
        <row r="4332">
          <cell r="A4332"/>
        </row>
        <row r="4333">
          <cell r="A4333"/>
        </row>
        <row r="4334">
          <cell r="A4334"/>
        </row>
        <row r="4335">
          <cell r="A4335"/>
        </row>
        <row r="4336">
          <cell r="A4336"/>
        </row>
        <row r="4337">
          <cell r="A4337"/>
        </row>
        <row r="4338">
          <cell r="A4338"/>
        </row>
        <row r="4339">
          <cell r="A4339"/>
        </row>
        <row r="4340">
          <cell r="A4340"/>
        </row>
        <row r="4341">
          <cell r="A4341"/>
        </row>
        <row r="4342">
          <cell r="A4342"/>
        </row>
        <row r="4343">
          <cell r="A4343"/>
        </row>
        <row r="4344">
          <cell r="A4344"/>
        </row>
        <row r="4345">
          <cell r="A4345"/>
        </row>
        <row r="4346">
          <cell r="A4346"/>
        </row>
        <row r="4347">
          <cell r="A4347"/>
        </row>
        <row r="4348">
          <cell r="A4348"/>
        </row>
        <row r="4349">
          <cell r="A4349"/>
        </row>
        <row r="4350">
          <cell r="A4350"/>
        </row>
        <row r="4351">
          <cell r="A4351"/>
        </row>
        <row r="4352">
          <cell r="A4352"/>
        </row>
        <row r="4353">
          <cell r="A4353"/>
        </row>
        <row r="4354">
          <cell r="A4354"/>
        </row>
        <row r="4355">
          <cell r="A4355"/>
        </row>
        <row r="4356">
          <cell r="A4356"/>
        </row>
        <row r="4357">
          <cell r="A4357"/>
        </row>
        <row r="4358">
          <cell r="A4358"/>
        </row>
        <row r="4359">
          <cell r="A4359"/>
        </row>
        <row r="4360">
          <cell r="A4360"/>
        </row>
        <row r="4361">
          <cell r="A4361"/>
        </row>
        <row r="4362">
          <cell r="A4362"/>
        </row>
        <row r="4363">
          <cell r="A4363"/>
        </row>
        <row r="4364">
          <cell r="A4364"/>
        </row>
        <row r="4365">
          <cell r="A4365"/>
        </row>
        <row r="4366">
          <cell r="A4366"/>
        </row>
        <row r="4367">
          <cell r="A4367"/>
        </row>
        <row r="4368">
          <cell r="A4368"/>
        </row>
        <row r="4369">
          <cell r="A4369"/>
        </row>
        <row r="4370">
          <cell r="A4370"/>
        </row>
        <row r="4371">
          <cell r="A4371"/>
        </row>
        <row r="4372">
          <cell r="A4372"/>
        </row>
        <row r="4373">
          <cell r="A4373"/>
        </row>
        <row r="4374">
          <cell r="A4374"/>
        </row>
        <row r="4375">
          <cell r="A4375"/>
        </row>
        <row r="4376">
          <cell r="A4376"/>
        </row>
        <row r="4377">
          <cell r="A4377"/>
        </row>
        <row r="4378">
          <cell r="A4378"/>
        </row>
        <row r="4379">
          <cell r="A4379"/>
        </row>
        <row r="4380">
          <cell r="A4380"/>
        </row>
        <row r="4381">
          <cell r="A4381"/>
        </row>
        <row r="4382">
          <cell r="A4382"/>
        </row>
        <row r="4383">
          <cell r="A4383"/>
        </row>
        <row r="4384">
          <cell r="A4384"/>
        </row>
        <row r="4385">
          <cell r="A4385"/>
        </row>
        <row r="4386">
          <cell r="A4386"/>
        </row>
        <row r="4387">
          <cell r="A4387"/>
        </row>
        <row r="4388">
          <cell r="A4388"/>
        </row>
        <row r="4389">
          <cell r="A4389"/>
        </row>
        <row r="4390">
          <cell r="A4390"/>
        </row>
        <row r="4391">
          <cell r="A4391"/>
        </row>
        <row r="4392">
          <cell r="A4392"/>
        </row>
        <row r="4393">
          <cell r="A4393"/>
        </row>
        <row r="4394">
          <cell r="A4394"/>
        </row>
        <row r="4395">
          <cell r="A4395"/>
        </row>
        <row r="4396">
          <cell r="A4396"/>
        </row>
        <row r="4397">
          <cell r="A4397"/>
        </row>
        <row r="4398">
          <cell r="A4398"/>
        </row>
        <row r="4399">
          <cell r="A4399"/>
        </row>
        <row r="4400">
          <cell r="A4400"/>
        </row>
        <row r="4401">
          <cell r="A4401"/>
        </row>
        <row r="4402">
          <cell r="A4402"/>
        </row>
        <row r="4403">
          <cell r="A4403"/>
        </row>
        <row r="4404">
          <cell r="A4404"/>
        </row>
        <row r="4405">
          <cell r="A4405"/>
        </row>
        <row r="4406">
          <cell r="A4406"/>
        </row>
        <row r="4407">
          <cell r="A4407"/>
        </row>
        <row r="4408">
          <cell r="A4408"/>
        </row>
        <row r="4409">
          <cell r="A4409"/>
        </row>
        <row r="4410">
          <cell r="A4410"/>
        </row>
        <row r="4411">
          <cell r="A4411"/>
        </row>
        <row r="4412">
          <cell r="A4412"/>
        </row>
        <row r="4413">
          <cell r="A4413"/>
        </row>
        <row r="4414">
          <cell r="A4414"/>
        </row>
        <row r="4415">
          <cell r="A4415"/>
        </row>
        <row r="4416">
          <cell r="A4416"/>
        </row>
        <row r="4417">
          <cell r="A4417"/>
        </row>
        <row r="4418">
          <cell r="A4418"/>
        </row>
        <row r="4419">
          <cell r="A4419"/>
        </row>
        <row r="4420">
          <cell r="A4420"/>
        </row>
        <row r="4421">
          <cell r="A4421"/>
        </row>
        <row r="4422">
          <cell r="A4422"/>
        </row>
        <row r="4423">
          <cell r="A4423"/>
        </row>
        <row r="4424">
          <cell r="A4424"/>
        </row>
        <row r="4425">
          <cell r="A4425"/>
        </row>
        <row r="4426">
          <cell r="A4426"/>
        </row>
        <row r="4427">
          <cell r="A4427"/>
        </row>
        <row r="4428">
          <cell r="A4428"/>
        </row>
        <row r="4429">
          <cell r="A4429"/>
        </row>
        <row r="4430">
          <cell r="A4430"/>
        </row>
        <row r="4431">
          <cell r="A4431"/>
        </row>
        <row r="4432">
          <cell r="A4432"/>
        </row>
        <row r="4433">
          <cell r="A4433"/>
        </row>
        <row r="4434">
          <cell r="A4434"/>
        </row>
        <row r="4435">
          <cell r="A4435"/>
        </row>
        <row r="4436">
          <cell r="A4436"/>
        </row>
        <row r="4437">
          <cell r="A4437"/>
        </row>
        <row r="4438">
          <cell r="A4438"/>
        </row>
        <row r="4439">
          <cell r="A4439"/>
        </row>
        <row r="4440">
          <cell r="A4440"/>
        </row>
        <row r="4441">
          <cell r="A4441"/>
        </row>
        <row r="4442">
          <cell r="A4442"/>
        </row>
        <row r="4443">
          <cell r="A4443"/>
        </row>
        <row r="4444">
          <cell r="A4444"/>
        </row>
        <row r="4445">
          <cell r="A4445"/>
        </row>
        <row r="4446">
          <cell r="A4446"/>
        </row>
        <row r="4447">
          <cell r="A4447"/>
        </row>
        <row r="4448">
          <cell r="A4448"/>
        </row>
        <row r="4449">
          <cell r="A4449"/>
        </row>
        <row r="4450">
          <cell r="A4450"/>
        </row>
        <row r="4451">
          <cell r="A4451"/>
        </row>
        <row r="4452">
          <cell r="A4452"/>
        </row>
        <row r="4453">
          <cell r="A4453"/>
        </row>
        <row r="4454">
          <cell r="A4454"/>
        </row>
        <row r="4455">
          <cell r="A4455"/>
        </row>
        <row r="4456">
          <cell r="A4456"/>
        </row>
        <row r="4457">
          <cell r="A4457"/>
        </row>
        <row r="4458">
          <cell r="A4458"/>
        </row>
        <row r="4459">
          <cell r="A4459"/>
        </row>
        <row r="4460">
          <cell r="A4460"/>
        </row>
        <row r="4461">
          <cell r="A4461"/>
        </row>
        <row r="4462">
          <cell r="A4462"/>
        </row>
        <row r="4463">
          <cell r="A4463"/>
        </row>
        <row r="4464">
          <cell r="A4464"/>
        </row>
        <row r="4465">
          <cell r="A4465"/>
        </row>
        <row r="4466">
          <cell r="A4466"/>
        </row>
        <row r="4467">
          <cell r="A4467"/>
        </row>
        <row r="4468">
          <cell r="A4468"/>
        </row>
        <row r="4469">
          <cell r="A4469"/>
        </row>
        <row r="4470">
          <cell r="A4470"/>
        </row>
        <row r="4471">
          <cell r="A4471"/>
        </row>
        <row r="4472">
          <cell r="A4472"/>
        </row>
        <row r="4473">
          <cell r="A4473"/>
        </row>
        <row r="4474">
          <cell r="A4474"/>
        </row>
        <row r="4475">
          <cell r="A4475"/>
        </row>
        <row r="4476">
          <cell r="A4476"/>
        </row>
        <row r="4477">
          <cell r="A4477"/>
        </row>
        <row r="4478">
          <cell r="A4478"/>
        </row>
        <row r="4479">
          <cell r="A4479"/>
        </row>
        <row r="4480">
          <cell r="A4480"/>
        </row>
        <row r="4481">
          <cell r="A4481"/>
        </row>
        <row r="4482">
          <cell r="A4482"/>
        </row>
        <row r="4483">
          <cell r="A4483"/>
        </row>
        <row r="4484">
          <cell r="A4484"/>
        </row>
        <row r="4485">
          <cell r="A4485"/>
        </row>
        <row r="4486">
          <cell r="A4486"/>
        </row>
        <row r="4487">
          <cell r="A4487"/>
        </row>
        <row r="4488">
          <cell r="A4488"/>
        </row>
        <row r="4489">
          <cell r="A4489"/>
        </row>
        <row r="4490">
          <cell r="A4490"/>
        </row>
        <row r="4491">
          <cell r="A4491"/>
        </row>
        <row r="4492">
          <cell r="A4492"/>
        </row>
        <row r="4493">
          <cell r="A4493"/>
        </row>
        <row r="4494">
          <cell r="A4494"/>
        </row>
        <row r="4495">
          <cell r="A4495"/>
        </row>
        <row r="4496">
          <cell r="A4496"/>
        </row>
        <row r="4497">
          <cell r="A4497"/>
        </row>
        <row r="4498">
          <cell r="A4498"/>
        </row>
        <row r="4499">
          <cell r="A4499"/>
        </row>
        <row r="4500">
          <cell r="A4500"/>
        </row>
        <row r="4501">
          <cell r="A4501"/>
        </row>
        <row r="4502">
          <cell r="A4502"/>
        </row>
        <row r="4503">
          <cell r="A4503"/>
        </row>
        <row r="4504">
          <cell r="A4504"/>
        </row>
        <row r="4505">
          <cell r="A4505"/>
        </row>
        <row r="4506">
          <cell r="A4506"/>
        </row>
        <row r="4507">
          <cell r="A4507"/>
        </row>
        <row r="4508">
          <cell r="A4508"/>
        </row>
        <row r="4509">
          <cell r="A4509"/>
        </row>
        <row r="4510">
          <cell r="A4510"/>
        </row>
        <row r="4511">
          <cell r="A4511"/>
        </row>
        <row r="4512">
          <cell r="A4512"/>
        </row>
        <row r="4513">
          <cell r="A4513"/>
        </row>
        <row r="4514">
          <cell r="A4514"/>
        </row>
        <row r="4515">
          <cell r="A4515"/>
        </row>
        <row r="4516">
          <cell r="A4516"/>
        </row>
        <row r="4517">
          <cell r="A4517"/>
        </row>
        <row r="4518">
          <cell r="A4518"/>
        </row>
        <row r="4519">
          <cell r="A4519"/>
        </row>
        <row r="4520">
          <cell r="A4520"/>
        </row>
        <row r="4521">
          <cell r="A4521"/>
        </row>
        <row r="4522">
          <cell r="A4522"/>
        </row>
        <row r="4523">
          <cell r="A4523"/>
        </row>
        <row r="4524">
          <cell r="A4524"/>
        </row>
        <row r="4525">
          <cell r="A4525"/>
        </row>
        <row r="4526">
          <cell r="A4526"/>
        </row>
        <row r="4527">
          <cell r="A4527"/>
        </row>
        <row r="4528">
          <cell r="A4528"/>
        </row>
        <row r="4529">
          <cell r="A4529"/>
        </row>
        <row r="4530">
          <cell r="A4530"/>
        </row>
        <row r="4531">
          <cell r="A4531"/>
        </row>
        <row r="4532">
          <cell r="A4532"/>
        </row>
        <row r="4533">
          <cell r="A4533"/>
        </row>
        <row r="4534">
          <cell r="A4534"/>
        </row>
        <row r="4535">
          <cell r="A4535"/>
        </row>
        <row r="4536">
          <cell r="A4536"/>
        </row>
        <row r="4537">
          <cell r="A4537"/>
        </row>
        <row r="4538">
          <cell r="A4538"/>
        </row>
        <row r="4539">
          <cell r="A4539"/>
        </row>
        <row r="4540">
          <cell r="A4540"/>
        </row>
        <row r="4541">
          <cell r="A4541"/>
        </row>
        <row r="4542">
          <cell r="A4542"/>
        </row>
        <row r="4543">
          <cell r="A4543"/>
        </row>
        <row r="4544">
          <cell r="A4544"/>
        </row>
        <row r="4545">
          <cell r="A4545"/>
        </row>
        <row r="4546">
          <cell r="A4546"/>
        </row>
        <row r="4547">
          <cell r="A4547"/>
        </row>
        <row r="4548">
          <cell r="A4548"/>
        </row>
        <row r="4549">
          <cell r="A4549"/>
        </row>
        <row r="4550">
          <cell r="A4550"/>
        </row>
        <row r="4551">
          <cell r="A4551"/>
        </row>
        <row r="4552">
          <cell r="A4552"/>
        </row>
        <row r="4553">
          <cell r="A4553"/>
        </row>
        <row r="4554">
          <cell r="A4554"/>
        </row>
        <row r="4555">
          <cell r="A4555"/>
        </row>
        <row r="4556">
          <cell r="A4556"/>
        </row>
        <row r="4557">
          <cell r="A4557"/>
        </row>
        <row r="4558">
          <cell r="A4558"/>
        </row>
        <row r="4559">
          <cell r="A4559"/>
        </row>
        <row r="4560">
          <cell r="A4560"/>
        </row>
        <row r="4561">
          <cell r="A4561"/>
        </row>
        <row r="4562">
          <cell r="A4562"/>
        </row>
        <row r="4563">
          <cell r="A4563"/>
        </row>
        <row r="4564">
          <cell r="A4564"/>
        </row>
        <row r="4565">
          <cell r="A4565"/>
        </row>
        <row r="4566">
          <cell r="A4566"/>
        </row>
        <row r="4567">
          <cell r="A4567"/>
        </row>
        <row r="4568">
          <cell r="A4568"/>
        </row>
        <row r="4569">
          <cell r="A4569"/>
        </row>
        <row r="4570">
          <cell r="A4570"/>
        </row>
        <row r="4571">
          <cell r="A4571"/>
        </row>
        <row r="4572">
          <cell r="A4572"/>
        </row>
        <row r="4573">
          <cell r="A4573"/>
        </row>
        <row r="4574">
          <cell r="A4574"/>
        </row>
        <row r="4575">
          <cell r="A4575"/>
        </row>
        <row r="4576">
          <cell r="A4576"/>
        </row>
        <row r="4577">
          <cell r="A4577"/>
        </row>
        <row r="4578">
          <cell r="A4578"/>
        </row>
        <row r="4579">
          <cell r="A4579"/>
        </row>
        <row r="4580">
          <cell r="A4580"/>
        </row>
        <row r="4581">
          <cell r="A4581"/>
        </row>
        <row r="4582">
          <cell r="A4582"/>
        </row>
        <row r="4583">
          <cell r="A4583"/>
        </row>
        <row r="4584">
          <cell r="A4584"/>
        </row>
        <row r="4585">
          <cell r="A4585"/>
        </row>
        <row r="4586">
          <cell r="A4586"/>
        </row>
        <row r="4587">
          <cell r="A4587"/>
        </row>
        <row r="4588">
          <cell r="A4588"/>
        </row>
        <row r="4589">
          <cell r="A4589"/>
        </row>
        <row r="4590">
          <cell r="A4590"/>
        </row>
        <row r="4591">
          <cell r="A4591"/>
        </row>
        <row r="4592">
          <cell r="A4592"/>
        </row>
        <row r="4593">
          <cell r="A4593"/>
        </row>
        <row r="4594">
          <cell r="A4594"/>
        </row>
        <row r="4595">
          <cell r="A4595"/>
        </row>
        <row r="4596">
          <cell r="A4596"/>
        </row>
        <row r="4597">
          <cell r="A4597"/>
        </row>
        <row r="4598">
          <cell r="A4598"/>
        </row>
        <row r="4599">
          <cell r="A4599"/>
        </row>
        <row r="4600">
          <cell r="A4600"/>
        </row>
        <row r="4601">
          <cell r="A4601"/>
        </row>
        <row r="4602">
          <cell r="A4602"/>
        </row>
        <row r="4603">
          <cell r="A4603"/>
        </row>
        <row r="4604">
          <cell r="A4604"/>
        </row>
        <row r="4605">
          <cell r="A4605"/>
        </row>
        <row r="4606">
          <cell r="A4606"/>
        </row>
        <row r="4607">
          <cell r="A4607"/>
        </row>
        <row r="4608">
          <cell r="A4608"/>
        </row>
        <row r="4609">
          <cell r="A4609"/>
        </row>
        <row r="4610">
          <cell r="A4610"/>
        </row>
        <row r="4611">
          <cell r="A4611"/>
        </row>
        <row r="4612">
          <cell r="A4612"/>
        </row>
        <row r="4613">
          <cell r="A4613"/>
        </row>
        <row r="4614">
          <cell r="A4614"/>
        </row>
        <row r="4615">
          <cell r="A4615"/>
        </row>
        <row r="4616">
          <cell r="A4616"/>
        </row>
        <row r="4617">
          <cell r="A4617"/>
        </row>
        <row r="4618">
          <cell r="A4618"/>
        </row>
        <row r="4619">
          <cell r="A4619"/>
        </row>
        <row r="4620">
          <cell r="A4620"/>
        </row>
        <row r="4621">
          <cell r="A4621"/>
        </row>
        <row r="4622">
          <cell r="A4622"/>
        </row>
        <row r="4623">
          <cell r="A4623"/>
        </row>
        <row r="4624">
          <cell r="A4624"/>
        </row>
        <row r="4625">
          <cell r="A4625"/>
        </row>
        <row r="4626">
          <cell r="A4626"/>
        </row>
        <row r="4627">
          <cell r="A4627"/>
        </row>
        <row r="4628">
          <cell r="A4628"/>
        </row>
        <row r="4629">
          <cell r="A4629"/>
        </row>
        <row r="4630">
          <cell r="A4630"/>
        </row>
        <row r="4631">
          <cell r="A4631"/>
        </row>
        <row r="4632">
          <cell r="A4632"/>
        </row>
        <row r="4633">
          <cell r="A4633"/>
        </row>
        <row r="4634">
          <cell r="A4634"/>
        </row>
        <row r="4635">
          <cell r="A4635"/>
        </row>
        <row r="4636">
          <cell r="A4636"/>
        </row>
        <row r="4637">
          <cell r="A4637"/>
        </row>
        <row r="4638">
          <cell r="A4638"/>
        </row>
        <row r="4639">
          <cell r="A4639"/>
        </row>
        <row r="4640">
          <cell r="A4640"/>
        </row>
        <row r="4641">
          <cell r="A4641"/>
        </row>
        <row r="4642">
          <cell r="A4642"/>
        </row>
        <row r="4643">
          <cell r="A4643"/>
        </row>
        <row r="4644">
          <cell r="A4644"/>
        </row>
        <row r="4645">
          <cell r="A4645"/>
        </row>
        <row r="4646">
          <cell r="A4646"/>
        </row>
        <row r="4647">
          <cell r="A4647"/>
        </row>
        <row r="4648">
          <cell r="A4648"/>
        </row>
        <row r="4649">
          <cell r="A4649"/>
        </row>
        <row r="4650">
          <cell r="A4650"/>
        </row>
        <row r="4651">
          <cell r="A4651"/>
        </row>
        <row r="4652">
          <cell r="A4652"/>
        </row>
        <row r="4653">
          <cell r="A4653"/>
        </row>
        <row r="4654">
          <cell r="A4654"/>
        </row>
        <row r="4655">
          <cell r="A4655"/>
        </row>
        <row r="4656">
          <cell r="A4656"/>
        </row>
        <row r="4657">
          <cell r="A4657"/>
        </row>
        <row r="4658">
          <cell r="A4658"/>
        </row>
        <row r="4659">
          <cell r="A4659"/>
        </row>
        <row r="4660">
          <cell r="A4660"/>
        </row>
        <row r="4661">
          <cell r="A4661"/>
        </row>
        <row r="4662">
          <cell r="A4662"/>
        </row>
        <row r="4663">
          <cell r="A4663"/>
        </row>
        <row r="4664">
          <cell r="A4664"/>
        </row>
        <row r="4665">
          <cell r="A4665"/>
        </row>
        <row r="4666">
          <cell r="A4666"/>
        </row>
        <row r="4667">
          <cell r="A4667"/>
        </row>
        <row r="4668">
          <cell r="A4668"/>
        </row>
        <row r="4669">
          <cell r="A4669"/>
        </row>
        <row r="4670">
          <cell r="A4670"/>
        </row>
        <row r="4671">
          <cell r="A4671"/>
        </row>
        <row r="4672">
          <cell r="A4672"/>
        </row>
        <row r="4673">
          <cell r="A4673"/>
        </row>
        <row r="4674">
          <cell r="A4674"/>
        </row>
        <row r="4675">
          <cell r="A4675"/>
        </row>
        <row r="4676">
          <cell r="A4676"/>
        </row>
        <row r="4677">
          <cell r="A4677"/>
        </row>
        <row r="4678">
          <cell r="A4678"/>
        </row>
        <row r="4679">
          <cell r="A4679"/>
        </row>
        <row r="4680">
          <cell r="A4680"/>
        </row>
        <row r="4681">
          <cell r="A4681"/>
        </row>
        <row r="4682">
          <cell r="A4682"/>
        </row>
        <row r="4683">
          <cell r="A4683"/>
        </row>
        <row r="4684">
          <cell r="A4684"/>
        </row>
        <row r="4685">
          <cell r="A4685"/>
        </row>
        <row r="4686">
          <cell r="A4686"/>
        </row>
        <row r="4687">
          <cell r="A4687"/>
        </row>
        <row r="4688">
          <cell r="A4688"/>
        </row>
        <row r="4689">
          <cell r="A4689"/>
        </row>
        <row r="4690">
          <cell r="A4690"/>
        </row>
        <row r="4691">
          <cell r="A4691"/>
        </row>
        <row r="4692">
          <cell r="A4692"/>
        </row>
        <row r="4693">
          <cell r="A4693"/>
        </row>
        <row r="4694">
          <cell r="A4694"/>
        </row>
        <row r="4695">
          <cell r="A4695"/>
        </row>
        <row r="4696">
          <cell r="A4696"/>
        </row>
        <row r="4697">
          <cell r="A4697"/>
        </row>
        <row r="4698">
          <cell r="A4698"/>
        </row>
        <row r="4699">
          <cell r="A4699"/>
        </row>
        <row r="4700">
          <cell r="A4700"/>
        </row>
        <row r="4701">
          <cell r="A4701"/>
        </row>
        <row r="4702">
          <cell r="A4702"/>
        </row>
        <row r="4703">
          <cell r="A4703"/>
        </row>
        <row r="4704">
          <cell r="A4704"/>
        </row>
        <row r="4705">
          <cell r="A4705"/>
        </row>
        <row r="4706">
          <cell r="A4706"/>
        </row>
        <row r="4707">
          <cell r="A4707"/>
        </row>
        <row r="4708">
          <cell r="A4708"/>
        </row>
        <row r="4709">
          <cell r="A4709"/>
        </row>
        <row r="4710">
          <cell r="A4710"/>
        </row>
        <row r="4711">
          <cell r="A4711"/>
        </row>
        <row r="4712">
          <cell r="A4712"/>
        </row>
        <row r="4713">
          <cell r="A4713"/>
        </row>
        <row r="4714">
          <cell r="A4714"/>
        </row>
        <row r="4715">
          <cell r="A4715"/>
        </row>
        <row r="4716">
          <cell r="A4716"/>
        </row>
        <row r="4717">
          <cell r="A4717"/>
        </row>
        <row r="4718">
          <cell r="A4718"/>
        </row>
        <row r="4719">
          <cell r="A4719"/>
        </row>
        <row r="4720">
          <cell r="A4720"/>
        </row>
        <row r="4721">
          <cell r="A4721"/>
        </row>
        <row r="4722">
          <cell r="A4722"/>
        </row>
        <row r="4723">
          <cell r="A4723"/>
        </row>
        <row r="4724">
          <cell r="A4724"/>
        </row>
        <row r="4725">
          <cell r="A4725"/>
        </row>
        <row r="4726">
          <cell r="A4726"/>
        </row>
        <row r="4727">
          <cell r="A4727"/>
        </row>
        <row r="4728">
          <cell r="A4728"/>
        </row>
        <row r="4729">
          <cell r="A4729"/>
        </row>
        <row r="4730">
          <cell r="A4730"/>
        </row>
        <row r="4731">
          <cell r="A4731"/>
        </row>
        <row r="4732">
          <cell r="A4732"/>
        </row>
        <row r="4733">
          <cell r="A4733"/>
        </row>
        <row r="4734">
          <cell r="A4734"/>
        </row>
        <row r="4735">
          <cell r="A4735"/>
        </row>
        <row r="4736">
          <cell r="A4736"/>
        </row>
        <row r="4737">
          <cell r="A4737"/>
        </row>
        <row r="4738">
          <cell r="A4738"/>
        </row>
        <row r="4739">
          <cell r="A4739"/>
        </row>
        <row r="4740">
          <cell r="A4740"/>
        </row>
        <row r="4741">
          <cell r="A4741"/>
        </row>
        <row r="4742">
          <cell r="A4742"/>
        </row>
        <row r="4743">
          <cell r="A4743"/>
        </row>
        <row r="4744">
          <cell r="A4744"/>
        </row>
        <row r="4745">
          <cell r="A4745"/>
        </row>
        <row r="4746">
          <cell r="A4746"/>
        </row>
        <row r="4747">
          <cell r="A4747"/>
        </row>
        <row r="4748">
          <cell r="A4748"/>
        </row>
        <row r="4749">
          <cell r="A4749"/>
        </row>
        <row r="4750">
          <cell r="A4750"/>
        </row>
        <row r="4751">
          <cell r="A4751"/>
        </row>
        <row r="4752">
          <cell r="A4752"/>
        </row>
        <row r="4753">
          <cell r="A4753"/>
        </row>
        <row r="4754">
          <cell r="A4754"/>
        </row>
        <row r="4755">
          <cell r="A4755"/>
        </row>
        <row r="4756">
          <cell r="A4756"/>
        </row>
        <row r="4757">
          <cell r="A4757"/>
        </row>
        <row r="4758">
          <cell r="A4758"/>
        </row>
        <row r="4759">
          <cell r="A4759"/>
        </row>
        <row r="4760">
          <cell r="A4760"/>
        </row>
        <row r="4761">
          <cell r="A4761"/>
        </row>
        <row r="4762">
          <cell r="A4762"/>
        </row>
        <row r="4763">
          <cell r="A4763"/>
        </row>
        <row r="4764">
          <cell r="A4764"/>
        </row>
        <row r="4765">
          <cell r="A4765"/>
        </row>
        <row r="4766">
          <cell r="A4766"/>
        </row>
        <row r="4767">
          <cell r="A4767"/>
        </row>
        <row r="4768">
          <cell r="A4768"/>
        </row>
        <row r="4769">
          <cell r="A4769"/>
        </row>
        <row r="4770">
          <cell r="A4770"/>
        </row>
        <row r="4771">
          <cell r="A4771"/>
        </row>
        <row r="4772">
          <cell r="A4772"/>
        </row>
        <row r="4773">
          <cell r="A4773"/>
        </row>
        <row r="4774">
          <cell r="A4774"/>
        </row>
        <row r="4775">
          <cell r="A4775"/>
        </row>
        <row r="4776">
          <cell r="A4776"/>
        </row>
        <row r="4777">
          <cell r="A4777"/>
        </row>
        <row r="4778">
          <cell r="A4778"/>
        </row>
        <row r="4779">
          <cell r="A4779"/>
        </row>
        <row r="4780">
          <cell r="A4780"/>
        </row>
        <row r="4781">
          <cell r="A4781"/>
        </row>
        <row r="4782">
          <cell r="A4782"/>
        </row>
        <row r="4783">
          <cell r="A4783"/>
        </row>
        <row r="4784">
          <cell r="A4784"/>
        </row>
        <row r="4785">
          <cell r="A4785"/>
        </row>
        <row r="4786">
          <cell r="A4786"/>
        </row>
        <row r="4787">
          <cell r="A4787"/>
        </row>
        <row r="4788">
          <cell r="A4788"/>
        </row>
        <row r="4789">
          <cell r="A4789"/>
        </row>
        <row r="4790">
          <cell r="A4790"/>
        </row>
        <row r="4791">
          <cell r="A4791"/>
        </row>
        <row r="4792">
          <cell r="A4792"/>
        </row>
        <row r="4793">
          <cell r="A4793"/>
        </row>
        <row r="4794">
          <cell r="A4794"/>
        </row>
        <row r="4795">
          <cell r="A4795"/>
        </row>
        <row r="4796">
          <cell r="A4796"/>
        </row>
        <row r="4797">
          <cell r="A4797"/>
        </row>
        <row r="4798">
          <cell r="A4798"/>
        </row>
        <row r="4799">
          <cell r="A4799"/>
        </row>
        <row r="4800">
          <cell r="A4800"/>
        </row>
        <row r="4801">
          <cell r="A4801"/>
        </row>
        <row r="4802">
          <cell r="A4802"/>
        </row>
        <row r="4803">
          <cell r="A4803"/>
        </row>
        <row r="4804">
          <cell r="A4804"/>
        </row>
        <row r="4805">
          <cell r="A4805"/>
        </row>
        <row r="4806">
          <cell r="A4806"/>
        </row>
        <row r="4807">
          <cell r="A4807"/>
        </row>
        <row r="4808">
          <cell r="A4808"/>
        </row>
        <row r="4809">
          <cell r="A4809"/>
        </row>
        <row r="4810">
          <cell r="A4810"/>
        </row>
        <row r="4811">
          <cell r="A4811"/>
        </row>
        <row r="4812">
          <cell r="A4812"/>
        </row>
        <row r="4813">
          <cell r="A4813"/>
        </row>
        <row r="4814">
          <cell r="A4814"/>
        </row>
        <row r="4815">
          <cell r="A4815"/>
        </row>
        <row r="4816">
          <cell r="A4816"/>
        </row>
        <row r="4817">
          <cell r="A4817"/>
        </row>
        <row r="4818">
          <cell r="A4818"/>
        </row>
        <row r="4819">
          <cell r="A4819"/>
        </row>
        <row r="4820">
          <cell r="A4820"/>
        </row>
        <row r="4821">
          <cell r="A4821"/>
        </row>
        <row r="4822">
          <cell r="A4822"/>
        </row>
        <row r="4823">
          <cell r="A4823"/>
        </row>
        <row r="4824">
          <cell r="A4824"/>
        </row>
        <row r="4825">
          <cell r="A4825"/>
        </row>
        <row r="4826">
          <cell r="A4826"/>
        </row>
        <row r="4827">
          <cell r="A4827"/>
        </row>
        <row r="4828">
          <cell r="A4828"/>
        </row>
        <row r="4829">
          <cell r="A4829"/>
        </row>
        <row r="4830">
          <cell r="A4830"/>
        </row>
        <row r="4831">
          <cell r="A4831"/>
        </row>
        <row r="4832">
          <cell r="A4832"/>
        </row>
        <row r="4833">
          <cell r="A4833"/>
        </row>
        <row r="4834">
          <cell r="A4834"/>
        </row>
        <row r="4835">
          <cell r="A4835"/>
        </row>
        <row r="4836">
          <cell r="A4836"/>
        </row>
        <row r="4837">
          <cell r="A4837"/>
        </row>
        <row r="4838">
          <cell r="A4838"/>
        </row>
        <row r="4839">
          <cell r="A4839"/>
        </row>
        <row r="4840">
          <cell r="A4840"/>
        </row>
        <row r="4841">
          <cell r="A4841"/>
        </row>
        <row r="4842">
          <cell r="A4842"/>
        </row>
        <row r="4843">
          <cell r="A4843"/>
        </row>
        <row r="4844">
          <cell r="A4844"/>
        </row>
        <row r="4845">
          <cell r="A4845"/>
        </row>
        <row r="4846">
          <cell r="A4846"/>
        </row>
        <row r="4847">
          <cell r="A4847"/>
        </row>
        <row r="4848">
          <cell r="A4848"/>
        </row>
        <row r="4849">
          <cell r="A4849"/>
        </row>
        <row r="4850">
          <cell r="A4850"/>
        </row>
        <row r="4851">
          <cell r="A4851"/>
        </row>
        <row r="4852">
          <cell r="A4852"/>
        </row>
        <row r="4853">
          <cell r="A4853"/>
        </row>
        <row r="4854">
          <cell r="A4854"/>
        </row>
        <row r="4855">
          <cell r="A4855"/>
        </row>
        <row r="4856">
          <cell r="A4856"/>
        </row>
        <row r="4857">
          <cell r="A4857"/>
        </row>
        <row r="4858">
          <cell r="A4858"/>
        </row>
        <row r="4859">
          <cell r="A4859"/>
        </row>
        <row r="4860">
          <cell r="A4860"/>
        </row>
        <row r="4861">
          <cell r="A4861"/>
        </row>
        <row r="4862">
          <cell r="A4862"/>
        </row>
        <row r="4863">
          <cell r="A4863"/>
        </row>
        <row r="4864">
          <cell r="A4864"/>
        </row>
        <row r="4865">
          <cell r="A4865"/>
        </row>
        <row r="4866">
          <cell r="A4866"/>
        </row>
        <row r="4867">
          <cell r="A4867"/>
        </row>
        <row r="4868">
          <cell r="A4868"/>
        </row>
        <row r="4869">
          <cell r="A4869"/>
        </row>
        <row r="4870">
          <cell r="A4870"/>
        </row>
        <row r="4871">
          <cell r="A4871"/>
        </row>
        <row r="4872">
          <cell r="A4872"/>
        </row>
        <row r="4873">
          <cell r="A4873"/>
        </row>
        <row r="4874">
          <cell r="A4874"/>
        </row>
        <row r="4875">
          <cell r="A4875"/>
        </row>
        <row r="4876">
          <cell r="A4876"/>
        </row>
        <row r="4877">
          <cell r="A4877"/>
        </row>
        <row r="4878">
          <cell r="A4878"/>
        </row>
        <row r="4879">
          <cell r="A4879"/>
        </row>
        <row r="4880">
          <cell r="A4880"/>
        </row>
        <row r="4881">
          <cell r="A4881"/>
        </row>
        <row r="4882">
          <cell r="A4882"/>
        </row>
        <row r="4883">
          <cell r="A4883"/>
        </row>
        <row r="4884">
          <cell r="A4884"/>
        </row>
        <row r="4885">
          <cell r="A4885"/>
        </row>
        <row r="4886">
          <cell r="A4886"/>
        </row>
        <row r="4887">
          <cell r="A4887"/>
        </row>
        <row r="4888">
          <cell r="A4888"/>
        </row>
        <row r="4889">
          <cell r="A4889"/>
        </row>
        <row r="4890">
          <cell r="A4890"/>
        </row>
        <row r="4891">
          <cell r="A4891"/>
        </row>
        <row r="4892">
          <cell r="A4892"/>
        </row>
        <row r="4893">
          <cell r="A4893"/>
        </row>
        <row r="4894">
          <cell r="A4894"/>
        </row>
        <row r="4895">
          <cell r="A4895"/>
        </row>
        <row r="4896">
          <cell r="A4896"/>
        </row>
        <row r="4897">
          <cell r="A4897"/>
        </row>
        <row r="4898">
          <cell r="A4898"/>
        </row>
        <row r="4899">
          <cell r="A4899"/>
        </row>
        <row r="4900">
          <cell r="A4900"/>
        </row>
        <row r="4901">
          <cell r="A4901"/>
        </row>
        <row r="4902">
          <cell r="A4902"/>
        </row>
        <row r="4903">
          <cell r="A4903"/>
        </row>
        <row r="4904">
          <cell r="A4904"/>
        </row>
        <row r="4905">
          <cell r="A4905"/>
        </row>
        <row r="4906">
          <cell r="A4906"/>
        </row>
        <row r="4907">
          <cell r="A4907"/>
        </row>
        <row r="4908">
          <cell r="A4908"/>
        </row>
        <row r="4909">
          <cell r="A4909"/>
        </row>
        <row r="4910">
          <cell r="A4910"/>
        </row>
        <row r="4911">
          <cell r="A4911"/>
        </row>
        <row r="4912">
          <cell r="A4912"/>
        </row>
        <row r="4913">
          <cell r="A4913"/>
        </row>
        <row r="4914">
          <cell r="A4914"/>
        </row>
        <row r="4915">
          <cell r="A4915"/>
        </row>
        <row r="4916">
          <cell r="A4916"/>
        </row>
        <row r="4917">
          <cell r="A4917"/>
        </row>
        <row r="4918">
          <cell r="A4918"/>
        </row>
        <row r="4919">
          <cell r="A4919"/>
        </row>
        <row r="4920">
          <cell r="A4920"/>
        </row>
        <row r="4921">
          <cell r="A4921"/>
        </row>
        <row r="4922">
          <cell r="A4922"/>
        </row>
        <row r="4923">
          <cell r="A4923"/>
        </row>
        <row r="4924">
          <cell r="A4924"/>
        </row>
        <row r="4925">
          <cell r="A4925"/>
        </row>
        <row r="4926">
          <cell r="A4926"/>
        </row>
        <row r="4927">
          <cell r="A4927"/>
        </row>
        <row r="4928">
          <cell r="A4928"/>
        </row>
        <row r="4929">
          <cell r="A4929"/>
        </row>
        <row r="4930">
          <cell r="A4930"/>
        </row>
        <row r="4931">
          <cell r="A4931"/>
        </row>
        <row r="4932">
          <cell r="A4932"/>
        </row>
        <row r="4933">
          <cell r="A4933"/>
        </row>
        <row r="4934">
          <cell r="A4934"/>
        </row>
        <row r="4935">
          <cell r="A4935"/>
        </row>
        <row r="4936">
          <cell r="A4936"/>
        </row>
        <row r="4937">
          <cell r="A4937"/>
        </row>
        <row r="4938">
          <cell r="A4938"/>
        </row>
        <row r="4939">
          <cell r="A4939"/>
        </row>
        <row r="4940">
          <cell r="A4940"/>
        </row>
        <row r="4941">
          <cell r="A4941"/>
        </row>
        <row r="4942">
          <cell r="A4942"/>
        </row>
        <row r="4943">
          <cell r="A4943"/>
        </row>
        <row r="4944">
          <cell r="A4944"/>
        </row>
        <row r="4945">
          <cell r="A4945"/>
        </row>
        <row r="4946">
          <cell r="A4946"/>
        </row>
        <row r="4947">
          <cell r="A4947"/>
        </row>
        <row r="4948">
          <cell r="A4948"/>
        </row>
        <row r="4949">
          <cell r="A4949"/>
        </row>
        <row r="4950">
          <cell r="A4950"/>
        </row>
        <row r="4951">
          <cell r="A4951"/>
        </row>
        <row r="4952">
          <cell r="A4952"/>
        </row>
        <row r="4953">
          <cell r="A4953"/>
        </row>
        <row r="4954">
          <cell r="A4954"/>
        </row>
        <row r="4955">
          <cell r="A4955"/>
        </row>
        <row r="4956">
          <cell r="A4956"/>
        </row>
        <row r="4957">
          <cell r="A4957"/>
        </row>
        <row r="4958">
          <cell r="A4958"/>
        </row>
        <row r="4959">
          <cell r="A4959"/>
        </row>
        <row r="4960">
          <cell r="A4960"/>
        </row>
        <row r="4961">
          <cell r="A4961"/>
        </row>
        <row r="4962">
          <cell r="A4962"/>
        </row>
        <row r="4963">
          <cell r="A4963"/>
        </row>
        <row r="4964">
          <cell r="A4964"/>
        </row>
        <row r="4965">
          <cell r="A4965"/>
        </row>
        <row r="4966">
          <cell r="A4966"/>
        </row>
        <row r="4967">
          <cell r="A4967"/>
        </row>
        <row r="4968">
          <cell r="A4968"/>
        </row>
        <row r="4969">
          <cell r="A4969"/>
        </row>
        <row r="4970">
          <cell r="A4970"/>
        </row>
        <row r="4971">
          <cell r="A4971"/>
        </row>
        <row r="4972">
          <cell r="A4972"/>
        </row>
        <row r="4973">
          <cell r="A4973"/>
        </row>
        <row r="4974">
          <cell r="A4974"/>
        </row>
        <row r="4975">
          <cell r="A4975"/>
        </row>
        <row r="4976">
          <cell r="A4976"/>
        </row>
        <row r="4977">
          <cell r="A4977"/>
        </row>
        <row r="4978">
          <cell r="A4978"/>
        </row>
        <row r="4979">
          <cell r="A4979"/>
        </row>
        <row r="4980">
          <cell r="A4980"/>
        </row>
        <row r="4981">
          <cell r="A4981"/>
        </row>
        <row r="4982">
          <cell r="A4982"/>
        </row>
        <row r="4983">
          <cell r="A4983"/>
        </row>
        <row r="4984">
          <cell r="A4984"/>
        </row>
        <row r="4985">
          <cell r="A4985"/>
        </row>
        <row r="4986">
          <cell r="A4986"/>
        </row>
        <row r="4987">
          <cell r="A4987"/>
        </row>
        <row r="4988">
          <cell r="A4988"/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30">
    <pageSetUpPr fitToPage="1"/>
  </sheetPr>
  <dimension ref="A1:O196"/>
  <sheetViews>
    <sheetView tabSelected="1" view="pageBreakPreview" zoomScale="85" zoomScaleNormal="85" zoomScaleSheetLayoutView="85" workbookViewId="0">
      <pane xSplit="1" ySplit="16" topLeftCell="B17" activePane="bottomRight" state="frozen"/>
      <selection pane="topRight" activeCell="B1" sqref="B1"/>
      <selection pane="bottomLeft" activeCell="A17" sqref="A17"/>
      <selection pane="bottomRight" activeCell="K77" sqref="K77"/>
    </sheetView>
  </sheetViews>
  <sheetFormatPr baseColWidth="10" defaultColWidth="13.6640625" defaultRowHeight="13" customHeight="1" x14ac:dyDescent="0.2"/>
  <cols>
    <col min="1" max="16384" width="13.6640625" style="2"/>
  </cols>
  <sheetData>
    <row r="1" spans="1:14" ht="13" customHeight="1" x14ac:dyDescent="0.2">
      <c r="A1" s="1" t="s">
        <v>142</v>
      </c>
    </row>
    <row r="2" spans="1:14" ht="13" customHeight="1" x14ac:dyDescent="0.2">
      <c r="A2" s="3" t="s">
        <v>143</v>
      </c>
    </row>
    <row r="3" spans="1:14" ht="13" customHeight="1" thickBo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4" ht="13" customHeight="1" thickBot="1" x14ac:dyDescent="0.25">
      <c r="A4" s="11"/>
      <c r="B4" s="11"/>
      <c r="C4" s="18" t="s">
        <v>201</v>
      </c>
      <c r="D4" s="18"/>
      <c r="E4" s="18"/>
      <c r="F4" s="18"/>
      <c r="G4" s="18"/>
      <c r="H4" s="18"/>
      <c r="I4" s="18"/>
      <c r="J4" s="18"/>
      <c r="K4" s="18"/>
      <c r="L4" s="5"/>
      <c r="M4" s="5"/>
      <c r="N4" s="5"/>
    </row>
    <row r="5" spans="1:14" ht="13" customHeight="1" x14ac:dyDescent="0.2">
      <c r="A5" s="1" t="s">
        <v>0</v>
      </c>
      <c r="B5" s="1" t="s">
        <v>1</v>
      </c>
      <c r="C5" s="12" t="s">
        <v>2</v>
      </c>
      <c r="D5" s="12" t="s">
        <v>3</v>
      </c>
      <c r="E5" s="12" t="s">
        <v>4</v>
      </c>
      <c r="F5" s="12" t="s">
        <v>5</v>
      </c>
      <c r="G5" s="1" t="s">
        <v>6</v>
      </c>
      <c r="H5" s="1" t="s">
        <v>170</v>
      </c>
      <c r="I5" s="1" t="s">
        <v>7</v>
      </c>
      <c r="J5" s="1" t="s">
        <v>8</v>
      </c>
      <c r="K5" s="1" t="s">
        <v>9</v>
      </c>
      <c r="L5" s="1" t="s">
        <v>10</v>
      </c>
      <c r="M5" s="1" t="s">
        <v>11</v>
      </c>
      <c r="N5" s="1" t="s">
        <v>12</v>
      </c>
    </row>
    <row r="6" spans="1:14" ht="13" customHeight="1" x14ac:dyDescent="0.2">
      <c r="A6" s="3" t="s">
        <v>13</v>
      </c>
      <c r="B6" s="3" t="s">
        <v>14</v>
      </c>
      <c r="C6" s="1" t="s">
        <v>15</v>
      </c>
      <c r="D6" s="1" t="s">
        <v>16</v>
      </c>
      <c r="E6" s="1" t="s">
        <v>17</v>
      </c>
      <c r="F6" s="1" t="s">
        <v>18</v>
      </c>
      <c r="G6" s="1" t="s">
        <v>19</v>
      </c>
      <c r="H6" s="3" t="s">
        <v>20</v>
      </c>
      <c r="I6" s="3" t="s">
        <v>21</v>
      </c>
      <c r="J6" s="3" t="s">
        <v>22</v>
      </c>
      <c r="K6" s="1" t="s">
        <v>23</v>
      </c>
      <c r="L6" s="3" t="s">
        <v>24</v>
      </c>
      <c r="M6" s="1" t="s">
        <v>25</v>
      </c>
      <c r="N6" s="1" t="s">
        <v>26</v>
      </c>
    </row>
    <row r="7" spans="1:14" ht="13" customHeight="1" x14ac:dyDescent="0.2">
      <c r="A7" s="2" t="s">
        <v>27</v>
      </c>
      <c r="C7" s="1" t="s">
        <v>28</v>
      </c>
      <c r="D7" s="1" t="s">
        <v>29</v>
      </c>
      <c r="E7" s="3" t="s">
        <v>30</v>
      </c>
      <c r="F7" s="1" t="s">
        <v>31</v>
      </c>
      <c r="G7" s="1" t="s">
        <v>32</v>
      </c>
      <c r="H7" s="1"/>
      <c r="I7" s="1"/>
      <c r="J7" s="1"/>
      <c r="K7" s="1" t="s">
        <v>32</v>
      </c>
      <c r="M7" s="3" t="s">
        <v>33</v>
      </c>
      <c r="N7" s="1" t="s">
        <v>34</v>
      </c>
    </row>
    <row r="8" spans="1:14" ht="13" customHeight="1" x14ac:dyDescent="0.2">
      <c r="A8" s="2" t="s">
        <v>35</v>
      </c>
      <c r="C8" s="3" t="s">
        <v>36</v>
      </c>
      <c r="D8" s="3" t="s">
        <v>37</v>
      </c>
      <c r="E8" s="3" t="s">
        <v>128</v>
      </c>
      <c r="F8" s="1" t="s">
        <v>38</v>
      </c>
      <c r="G8" s="1" t="s">
        <v>39</v>
      </c>
      <c r="H8" s="1"/>
      <c r="I8" s="1"/>
      <c r="J8" s="1"/>
      <c r="K8" s="1" t="s">
        <v>40</v>
      </c>
      <c r="M8" s="3" t="s">
        <v>41</v>
      </c>
      <c r="N8" s="3" t="s">
        <v>42</v>
      </c>
    </row>
    <row r="9" spans="1:14" ht="13" customHeight="1" x14ac:dyDescent="0.2">
      <c r="A9" s="2" t="s">
        <v>43</v>
      </c>
      <c r="B9" s="2" t="s">
        <v>44</v>
      </c>
      <c r="C9" s="3" t="s">
        <v>45</v>
      </c>
      <c r="D9" s="3" t="s">
        <v>46</v>
      </c>
      <c r="F9" s="1" t="s">
        <v>47</v>
      </c>
      <c r="G9" s="1" t="s">
        <v>48</v>
      </c>
      <c r="H9" s="1"/>
      <c r="I9" s="3"/>
      <c r="J9" s="1"/>
      <c r="K9" s="3" t="s">
        <v>49</v>
      </c>
      <c r="N9" s="3" t="s">
        <v>171</v>
      </c>
    </row>
    <row r="10" spans="1:14" ht="13" customHeight="1" x14ac:dyDescent="0.2">
      <c r="A10" s="2" t="s">
        <v>27</v>
      </c>
      <c r="C10" s="3" t="s">
        <v>46</v>
      </c>
      <c r="D10" s="3" t="s">
        <v>50</v>
      </c>
      <c r="F10" s="3" t="s">
        <v>51</v>
      </c>
      <c r="G10" s="3" t="s">
        <v>52</v>
      </c>
      <c r="H10" s="1"/>
      <c r="I10" s="3"/>
      <c r="J10" s="1"/>
      <c r="K10" s="3" t="s">
        <v>53</v>
      </c>
    </row>
    <row r="11" spans="1:14" ht="13" customHeight="1" x14ac:dyDescent="0.2">
      <c r="F11" s="3" t="s">
        <v>54</v>
      </c>
      <c r="G11" s="3" t="s">
        <v>55</v>
      </c>
      <c r="H11" s="3"/>
      <c r="I11" s="3"/>
      <c r="J11" s="1"/>
      <c r="K11" s="3" t="s">
        <v>56</v>
      </c>
    </row>
    <row r="12" spans="1:14" ht="13" customHeight="1" x14ac:dyDescent="0.2">
      <c r="F12" s="3" t="s">
        <v>57</v>
      </c>
      <c r="G12" s="3" t="s">
        <v>58</v>
      </c>
      <c r="H12" s="3"/>
      <c r="J12" s="3"/>
      <c r="K12" s="3"/>
    </row>
    <row r="13" spans="1:14" ht="13" customHeight="1" x14ac:dyDescent="0.2">
      <c r="F13" s="3" t="s">
        <v>31</v>
      </c>
      <c r="G13" s="3" t="s">
        <v>59</v>
      </c>
      <c r="H13" s="3"/>
      <c r="J13" s="3"/>
      <c r="K13" s="3"/>
    </row>
    <row r="14" spans="1:14" ht="13" customHeight="1" x14ac:dyDescent="0.2">
      <c r="A14" s="1"/>
      <c r="B14" s="3"/>
      <c r="F14" s="3" t="s">
        <v>60</v>
      </c>
      <c r="G14" s="3" t="s">
        <v>55</v>
      </c>
      <c r="H14" s="3"/>
      <c r="J14" s="3"/>
    </row>
    <row r="15" spans="1:14" ht="13" customHeight="1" x14ac:dyDescent="0.2">
      <c r="A15" s="1"/>
      <c r="B15" s="3"/>
      <c r="G15" s="3" t="s">
        <v>61</v>
      </c>
      <c r="H15" s="3"/>
      <c r="J15" s="3"/>
    </row>
    <row r="16" spans="1:14" ht="13" customHeight="1" thickBot="1" x14ac:dyDescent="0.25">
      <c r="A16" s="4"/>
      <c r="B16" s="7"/>
      <c r="C16" s="8"/>
      <c r="D16" s="8"/>
      <c r="E16" s="8"/>
      <c r="F16" s="8"/>
      <c r="G16" s="8"/>
      <c r="H16" s="8"/>
      <c r="I16" s="8"/>
      <c r="J16" s="8"/>
      <c r="K16" s="8"/>
    </row>
    <row r="17" spans="1:14" ht="13" customHeight="1" x14ac:dyDescent="0.2">
      <c r="A17" s="1" t="s">
        <v>202</v>
      </c>
      <c r="B17" s="16">
        <f>SUM(C17:N18)</f>
        <v>100</v>
      </c>
      <c r="C17" s="16">
        <v>29.5</v>
      </c>
      <c r="D17" s="16">
        <v>2.4</v>
      </c>
      <c r="E17" s="16">
        <v>3.2</v>
      </c>
      <c r="F17" s="16">
        <v>23.8</v>
      </c>
      <c r="G17" s="16">
        <v>4.0999999999999996</v>
      </c>
      <c r="H17" s="16">
        <v>1.9</v>
      </c>
      <c r="I17" s="16">
        <v>14.6</v>
      </c>
      <c r="J17" s="16">
        <v>4.8</v>
      </c>
      <c r="K17" s="16">
        <v>4.8</v>
      </c>
      <c r="L17" s="16">
        <v>1.3</v>
      </c>
      <c r="M17" s="16">
        <v>2.9</v>
      </c>
      <c r="N17" s="16">
        <v>6.7</v>
      </c>
    </row>
    <row r="18" spans="1:14" ht="13" customHeight="1" x14ac:dyDescent="0.2">
      <c r="A18" s="1" t="s">
        <v>67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</row>
    <row r="19" spans="1:14" ht="13" customHeight="1" thickBot="1" x14ac:dyDescent="0.25">
      <c r="A19" s="4"/>
      <c r="B19" s="7"/>
      <c r="C19" s="8"/>
      <c r="D19" s="8"/>
      <c r="E19" s="8"/>
      <c r="F19" s="8"/>
      <c r="G19" s="8"/>
      <c r="H19" s="8"/>
      <c r="I19" s="8"/>
      <c r="J19" s="8"/>
      <c r="K19" s="8"/>
      <c r="L19" s="4"/>
      <c r="M19" s="4"/>
      <c r="N19" s="4"/>
    </row>
    <row r="20" spans="1:14" ht="13" customHeight="1" x14ac:dyDescent="0.2">
      <c r="B20" s="9"/>
      <c r="C20" s="6"/>
      <c r="D20" s="6"/>
      <c r="E20" s="6"/>
      <c r="F20" s="6"/>
      <c r="G20" s="6"/>
      <c r="H20" s="6"/>
      <c r="I20" s="6"/>
      <c r="J20" s="6"/>
      <c r="K20" s="6"/>
    </row>
    <row r="21" spans="1:14" ht="13" customHeight="1" x14ac:dyDescent="0.2">
      <c r="A21" s="2" t="s">
        <v>102</v>
      </c>
      <c r="B21" s="10">
        <v>99.4</v>
      </c>
      <c r="C21" s="10">
        <v>99</v>
      </c>
      <c r="D21" s="10">
        <v>98.3</v>
      </c>
      <c r="E21" s="10">
        <v>101.2</v>
      </c>
      <c r="F21" s="10">
        <v>99.4</v>
      </c>
      <c r="G21" s="10">
        <v>100</v>
      </c>
      <c r="H21" s="10">
        <v>99.4</v>
      </c>
      <c r="I21" s="10">
        <v>98.9</v>
      </c>
      <c r="J21" s="10">
        <v>100.3</v>
      </c>
      <c r="K21" s="10">
        <v>100.2</v>
      </c>
      <c r="L21" s="10">
        <v>99.5</v>
      </c>
      <c r="M21" s="10">
        <v>98.7</v>
      </c>
      <c r="N21" s="10">
        <v>99.9</v>
      </c>
    </row>
    <row r="22" spans="1:14" ht="13" customHeight="1" x14ac:dyDescent="0.2">
      <c r="A22" s="2" t="s">
        <v>103</v>
      </c>
      <c r="B22" s="10">
        <v>99.4</v>
      </c>
      <c r="C22" s="10">
        <v>99</v>
      </c>
      <c r="D22" s="10">
        <v>98.3</v>
      </c>
      <c r="E22" s="10">
        <v>100.1</v>
      </c>
      <c r="F22" s="10">
        <v>99.6</v>
      </c>
      <c r="G22" s="10">
        <v>99.9</v>
      </c>
      <c r="H22" s="10">
        <v>99.4</v>
      </c>
      <c r="I22" s="10">
        <v>99</v>
      </c>
      <c r="J22" s="10">
        <v>100.3</v>
      </c>
      <c r="K22" s="10">
        <v>100.2</v>
      </c>
      <c r="L22" s="10">
        <v>99.6</v>
      </c>
      <c r="M22" s="10">
        <v>98.9</v>
      </c>
      <c r="N22" s="10">
        <v>99.6</v>
      </c>
    </row>
    <row r="23" spans="1:14" ht="13" customHeight="1" x14ac:dyDescent="0.2">
      <c r="A23" s="2" t="s">
        <v>104</v>
      </c>
      <c r="B23" s="10">
        <v>99.4</v>
      </c>
      <c r="C23" s="10">
        <v>99</v>
      </c>
      <c r="D23" s="10">
        <v>98.4</v>
      </c>
      <c r="E23" s="10">
        <v>100</v>
      </c>
      <c r="F23" s="10">
        <v>99.6</v>
      </c>
      <c r="G23" s="10">
        <v>100</v>
      </c>
      <c r="H23" s="10">
        <v>99.3</v>
      </c>
      <c r="I23" s="10">
        <v>99</v>
      </c>
      <c r="J23" s="10">
        <v>100.2</v>
      </c>
      <c r="K23" s="10">
        <v>100.2</v>
      </c>
      <c r="L23" s="10">
        <v>99.8</v>
      </c>
      <c r="M23" s="10">
        <v>99.3</v>
      </c>
      <c r="N23" s="10">
        <v>99.6</v>
      </c>
    </row>
    <row r="24" spans="1:14" ht="13" customHeight="1" x14ac:dyDescent="0.2">
      <c r="A24" s="2" t="s">
        <v>105</v>
      </c>
      <c r="B24" s="10">
        <v>99.4</v>
      </c>
      <c r="C24" s="10">
        <v>99.1</v>
      </c>
      <c r="D24" s="10">
        <v>98.4</v>
      </c>
      <c r="E24" s="10">
        <v>100.5</v>
      </c>
      <c r="F24" s="10">
        <v>99.6</v>
      </c>
      <c r="G24" s="10">
        <v>100</v>
      </c>
      <c r="H24" s="10">
        <v>99.7</v>
      </c>
      <c r="I24" s="10">
        <v>99</v>
      </c>
      <c r="J24" s="10">
        <v>99.7</v>
      </c>
      <c r="K24" s="10">
        <v>100.1</v>
      </c>
      <c r="L24" s="10">
        <v>99.9</v>
      </c>
      <c r="M24" s="10">
        <v>99.5</v>
      </c>
      <c r="N24" s="10">
        <v>99.5</v>
      </c>
    </row>
    <row r="25" spans="1:14" ht="13" customHeight="1" x14ac:dyDescent="0.2">
      <c r="A25" s="2" t="s">
        <v>106</v>
      </c>
      <c r="B25" s="10">
        <v>99.6</v>
      </c>
      <c r="C25" s="10">
        <v>99.5</v>
      </c>
      <c r="D25" s="10">
        <v>98.4</v>
      </c>
      <c r="E25" s="10">
        <v>100.3</v>
      </c>
      <c r="F25" s="10">
        <v>99.8</v>
      </c>
      <c r="G25" s="10">
        <v>99.1</v>
      </c>
      <c r="H25" s="10">
        <v>99.8</v>
      </c>
      <c r="I25" s="10">
        <v>99</v>
      </c>
      <c r="J25" s="10">
        <v>99.7</v>
      </c>
      <c r="K25" s="10">
        <v>100</v>
      </c>
      <c r="L25" s="10">
        <v>99.9</v>
      </c>
      <c r="M25" s="10">
        <v>99.6</v>
      </c>
      <c r="N25" s="10">
        <v>99.7</v>
      </c>
    </row>
    <row r="26" spans="1:14" ht="13" customHeight="1" x14ac:dyDescent="0.2">
      <c r="A26" s="2" t="s">
        <v>107</v>
      </c>
      <c r="B26" s="10">
        <v>99.7</v>
      </c>
      <c r="C26" s="10">
        <v>100</v>
      </c>
      <c r="D26" s="10">
        <v>98.5</v>
      </c>
      <c r="E26" s="10">
        <v>99.5</v>
      </c>
      <c r="F26" s="10">
        <v>99.8</v>
      </c>
      <c r="G26" s="10">
        <v>99.9</v>
      </c>
      <c r="H26" s="10">
        <v>100</v>
      </c>
      <c r="I26" s="10">
        <v>99.1</v>
      </c>
      <c r="J26" s="10">
        <v>99.7</v>
      </c>
      <c r="K26" s="10">
        <v>100</v>
      </c>
      <c r="L26" s="10">
        <v>99.9</v>
      </c>
      <c r="M26" s="10">
        <v>99.8</v>
      </c>
      <c r="N26" s="10">
        <v>99.9</v>
      </c>
    </row>
    <row r="27" spans="1:14" ht="13" customHeight="1" x14ac:dyDescent="0.2">
      <c r="A27" s="2" t="s">
        <v>108</v>
      </c>
      <c r="B27" s="10">
        <v>100</v>
      </c>
      <c r="C27" s="10">
        <v>100.2</v>
      </c>
      <c r="D27" s="10">
        <v>98.6</v>
      </c>
      <c r="E27" s="10">
        <v>100.1</v>
      </c>
      <c r="F27" s="10">
        <v>99.9</v>
      </c>
      <c r="G27" s="10">
        <v>100.1</v>
      </c>
      <c r="H27" s="10">
        <v>100.1</v>
      </c>
      <c r="I27" s="10">
        <v>99.9</v>
      </c>
      <c r="J27" s="10">
        <v>100.1</v>
      </c>
      <c r="K27" s="10">
        <v>100.1</v>
      </c>
      <c r="L27" s="10">
        <v>100.1</v>
      </c>
      <c r="M27" s="10">
        <v>99.9</v>
      </c>
      <c r="N27" s="10">
        <v>100</v>
      </c>
    </row>
    <row r="28" spans="1:14" ht="13" customHeight="1" x14ac:dyDescent="0.2">
      <c r="A28" s="2" t="s">
        <v>109</v>
      </c>
      <c r="B28" s="10">
        <v>100.3</v>
      </c>
      <c r="C28" s="10">
        <v>100.5</v>
      </c>
      <c r="D28" s="10">
        <v>98.6</v>
      </c>
      <c r="E28" s="10">
        <v>99.2</v>
      </c>
      <c r="F28" s="10">
        <v>100.3</v>
      </c>
      <c r="G28" s="10">
        <v>100</v>
      </c>
      <c r="H28" s="10">
        <v>100.2</v>
      </c>
      <c r="I28" s="10">
        <v>100.8</v>
      </c>
      <c r="J28" s="10">
        <v>100</v>
      </c>
      <c r="K28" s="10">
        <v>99.9</v>
      </c>
      <c r="L28" s="10">
        <v>100.2</v>
      </c>
      <c r="M28" s="10">
        <v>100.2</v>
      </c>
      <c r="N28" s="10">
        <v>99.8</v>
      </c>
    </row>
    <row r="29" spans="1:14" ht="13" customHeight="1" x14ac:dyDescent="0.2">
      <c r="A29" s="2" t="s">
        <v>63</v>
      </c>
      <c r="B29" s="10">
        <v>100.4</v>
      </c>
      <c r="C29" s="10">
        <v>100.5</v>
      </c>
      <c r="D29" s="10">
        <v>98.7</v>
      </c>
      <c r="E29" s="10">
        <v>100.4</v>
      </c>
      <c r="F29" s="10">
        <v>100.3</v>
      </c>
      <c r="G29" s="10">
        <v>100.1</v>
      </c>
      <c r="H29" s="10">
        <v>100.4</v>
      </c>
      <c r="I29" s="10">
        <v>100.8</v>
      </c>
      <c r="J29" s="10">
        <v>100.1</v>
      </c>
      <c r="K29" s="10">
        <v>99.9</v>
      </c>
      <c r="L29" s="10">
        <v>100.2</v>
      </c>
      <c r="M29" s="10">
        <v>100.5</v>
      </c>
      <c r="N29" s="10">
        <v>100.2</v>
      </c>
    </row>
    <row r="30" spans="1:14" ht="13" customHeight="1" x14ac:dyDescent="0.2">
      <c r="A30" s="2" t="s">
        <v>64</v>
      </c>
      <c r="B30" s="10">
        <v>100.6</v>
      </c>
      <c r="C30" s="10">
        <v>100.6</v>
      </c>
      <c r="D30" s="10">
        <v>104.6</v>
      </c>
      <c r="E30" s="10">
        <v>100.2</v>
      </c>
      <c r="F30" s="10">
        <v>100.3</v>
      </c>
      <c r="G30" s="10">
        <v>100.1</v>
      </c>
      <c r="H30" s="10">
        <v>100.5</v>
      </c>
      <c r="I30" s="10">
        <v>100.8</v>
      </c>
      <c r="J30" s="10">
        <v>100</v>
      </c>
      <c r="K30" s="10">
        <v>99.8</v>
      </c>
      <c r="L30" s="10">
        <v>100.2</v>
      </c>
      <c r="M30" s="10">
        <v>100.9</v>
      </c>
      <c r="N30" s="10">
        <v>100.5</v>
      </c>
    </row>
    <row r="31" spans="1:14" ht="13" customHeight="1" x14ac:dyDescent="0.2">
      <c r="A31" s="2" t="s">
        <v>65</v>
      </c>
      <c r="B31" s="10">
        <v>100.8</v>
      </c>
      <c r="C31" s="10">
        <v>101.1</v>
      </c>
      <c r="D31" s="10">
        <v>104.6</v>
      </c>
      <c r="E31" s="10">
        <v>99.8</v>
      </c>
      <c r="F31" s="10">
        <v>100.7</v>
      </c>
      <c r="G31" s="10">
        <v>100.1</v>
      </c>
      <c r="H31" s="10">
        <v>100.6</v>
      </c>
      <c r="I31" s="10">
        <v>101</v>
      </c>
      <c r="J31" s="10">
        <v>100</v>
      </c>
      <c r="K31" s="10">
        <v>99.7</v>
      </c>
      <c r="L31" s="10">
        <v>100.3</v>
      </c>
      <c r="M31" s="10">
        <v>101.1</v>
      </c>
      <c r="N31" s="10">
        <v>100.7</v>
      </c>
    </row>
    <row r="32" spans="1:14" ht="13" customHeight="1" x14ac:dyDescent="0.2">
      <c r="A32" s="2" t="s">
        <v>66</v>
      </c>
      <c r="B32" s="10">
        <v>101.2</v>
      </c>
      <c r="C32" s="10">
        <v>101.4</v>
      </c>
      <c r="D32" s="10">
        <v>104.6</v>
      </c>
      <c r="E32" s="10">
        <v>98.8</v>
      </c>
      <c r="F32" s="10">
        <v>100.8</v>
      </c>
      <c r="G32" s="10">
        <v>100</v>
      </c>
      <c r="H32" s="10">
        <v>100.8</v>
      </c>
      <c r="I32" s="10">
        <v>102.9</v>
      </c>
      <c r="J32" s="10">
        <v>100</v>
      </c>
      <c r="K32" s="10">
        <v>99.7</v>
      </c>
      <c r="L32" s="10">
        <v>100.4</v>
      </c>
      <c r="M32" s="10">
        <v>101.6</v>
      </c>
      <c r="N32" s="10">
        <v>100.8</v>
      </c>
    </row>
    <row r="33" spans="1:14" ht="13" customHeight="1" x14ac:dyDescent="0.2">
      <c r="A33" s="2" t="s">
        <v>110</v>
      </c>
      <c r="B33" s="10">
        <v>101.8</v>
      </c>
      <c r="C33" s="10">
        <v>102.6</v>
      </c>
      <c r="D33" s="10">
        <v>104.6</v>
      </c>
      <c r="E33" s="10">
        <v>99.9</v>
      </c>
      <c r="F33" s="10">
        <v>100.8</v>
      </c>
      <c r="G33" s="10">
        <v>101</v>
      </c>
      <c r="H33" s="10">
        <v>101.5</v>
      </c>
      <c r="I33" s="10">
        <v>103.2</v>
      </c>
      <c r="J33" s="10">
        <v>100</v>
      </c>
      <c r="K33" s="10">
        <v>99.7</v>
      </c>
      <c r="L33" s="10">
        <v>101</v>
      </c>
      <c r="M33" s="10">
        <v>103.2</v>
      </c>
      <c r="N33" s="10">
        <v>101.1</v>
      </c>
    </row>
    <row r="34" spans="1:14" ht="13" customHeight="1" x14ac:dyDescent="0.2">
      <c r="A34" s="2" t="s">
        <v>111</v>
      </c>
      <c r="B34" s="10">
        <v>102.3</v>
      </c>
      <c r="C34" s="10">
        <v>103.7</v>
      </c>
      <c r="D34" s="10">
        <v>104.6</v>
      </c>
      <c r="E34" s="10">
        <v>100.1</v>
      </c>
      <c r="F34" s="10">
        <v>101.1</v>
      </c>
      <c r="G34" s="10">
        <v>101.1</v>
      </c>
      <c r="H34" s="10">
        <v>102.1</v>
      </c>
      <c r="I34" s="10">
        <v>103.5</v>
      </c>
      <c r="J34" s="10">
        <v>100</v>
      </c>
      <c r="K34" s="10">
        <v>100.5</v>
      </c>
      <c r="L34" s="10">
        <v>101.6</v>
      </c>
      <c r="M34" s="10">
        <v>104.2</v>
      </c>
      <c r="N34" s="10">
        <v>101</v>
      </c>
    </row>
    <row r="35" spans="1:14" ht="13" customHeight="1" x14ac:dyDescent="0.2">
      <c r="A35" s="2" t="s">
        <v>112</v>
      </c>
      <c r="B35" s="10">
        <v>102.4</v>
      </c>
      <c r="C35" s="10">
        <v>103.7</v>
      </c>
      <c r="D35" s="10">
        <v>104.6</v>
      </c>
      <c r="E35" s="10">
        <v>99.8</v>
      </c>
      <c r="F35" s="10">
        <v>101.2</v>
      </c>
      <c r="G35" s="10">
        <v>101.1</v>
      </c>
      <c r="H35" s="10">
        <v>102</v>
      </c>
      <c r="I35" s="10">
        <v>103.6</v>
      </c>
      <c r="J35" s="10">
        <v>100</v>
      </c>
      <c r="K35" s="10">
        <v>100.4</v>
      </c>
      <c r="L35" s="10">
        <v>101.9</v>
      </c>
      <c r="M35" s="10">
        <v>104.7</v>
      </c>
      <c r="N35" s="10">
        <v>101.2</v>
      </c>
    </row>
    <row r="36" spans="1:14" ht="13" customHeight="1" x14ac:dyDescent="0.2">
      <c r="A36" s="2" t="s">
        <v>113</v>
      </c>
      <c r="B36" s="10">
        <v>102.6</v>
      </c>
      <c r="C36" s="10">
        <v>104</v>
      </c>
      <c r="D36" s="10">
        <v>104.6</v>
      </c>
      <c r="E36" s="10">
        <v>99.8</v>
      </c>
      <c r="F36" s="10">
        <v>101.2</v>
      </c>
      <c r="G36" s="10">
        <v>101.2</v>
      </c>
      <c r="H36" s="10">
        <v>102.2</v>
      </c>
      <c r="I36" s="10">
        <v>104.2</v>
      </c>
      <c r="J36" s="10">
        <v>99.9</v>
      </c>
      <c r="K36" s="10">
        <v>101.9</v>
      </c>
      <c r="L36" s="10">
        <v>102.1</v>
      </c>
      <c r="M36" s="10">
        <v>105.1</v>
      </c>
      <c r="N36" s="10">
        <v>101.3</v>
      </c>
    </row>
    <row r="37" spans="1:14" ht="13" customHeight="1" x14ac:dyDescent="0.2">
      <c r="A37" s="2" t="s">
        <v>114</v>
      </c>
      <c r="B37" s="10">
        <v>102.9</v>
      </c>
      <c r="C37" s="10">
        <v>104</v>
      </c>
      <c r="D37" s="10">
        <v>104.6</v>
      </c>
      <c r="E37" s="10">
        <v>99.8</v>
      </c>
      <c r="F37" s="10">
        <v>101.6</v>
      </c>
      <c r="G37" s="10">
        <v>101.4</v>
      </c>
      <c r="H37" s="10">
        <v>102.4</v>
      </c>
      <c r="I37" s="10">
        <v>104.9</v>
      </c>
      <c r="J37" s="10">
        <v>99.8</v>
      </c>
      <c r="K37" s="10">
        <v>101.9</v>
      </c>
      <c r="L37" s="10">
        <v>102.1</v>
      </c>
      <c r="M37" s="10">
        <v>105.6</v>
      </c>
      <c r="N37" s="10">
        <v>101.7</v>
      </c>
    </row>
    <row r="38" spans="1:14" ht="13" customHeight="1" x14ac:dyDescent="0.2">
      <c r="A38" s="2" t="s">
        <v>115</v>
      </c>
      <c r="B38" s="10">
        <v>103.2</v>
      </c>
      <c r="C38" s="10">
        <v>104.7</v>
      </c>
      <c r="D38" s="10">
        <v>104.7</v>
      </c>
      <c r="E38" s="10">
        <v>99.8</v>
      </c>
      <c r="F38" s="10">
        <v>101.7</v>
      </c>
      <c r="G38" s="10">
        <v>101.6</v>
      </c>
      <c r="H38" s="10">
        <v>102.5</v>
      </c>
      <c r="I38" s="10">
        <v>104.8</v>
      </c>
      <c r="J38" s="10">
        <v>99.7</v>
      </c>
      <c r="K38" s="10">
        <v>101.9</v>
      </c>
      <c r="L38" s="10">
        <v>102.2</v>
      </c>
      <c r="M38" s="10">
        <v>105.9</v>
      </c>
      <c r="N38" s="10">
        <v>101.9</v>
      </c>
    </row>
    <row r="39" spans="1:14" ht="13" customHeight="1" x14ac:dyDescent="0.2">
      <c r="A39" s="2" t="s">
        <v>116</v>
      </c>
      <c r="B39" s="10">
        <v>103.4</v>
      </c>
      <c r="C39" s="10">
        <v>105.1</v>
      </c>
      <c r="D39" s="10">
        <v>104.6</v>
      </c>
      <c r="E39" s="10">
        <v>99.6</v>
      </c>
      <c r="F39" s="10">
        <v>101.8</v>
      </c>
      <c r="G39" s="10">
        <v>102.1</v>
      </c>
      <c r="H39" s="10">
        <v>102.8</v>
      </c>
      <c r="I39" s="10">
        <v>104.7</v>
      </c>
      <c r="J39" s="10">
        <v>99.7</v>
      </c>
      <c r="K39" s="10">
        <v>102.3</v>
      </c>
      <c r="L39" s="10">
        <v>102.3</v>
      </c>
      <c r="M39" s="10">
        <v>106.4</v>
      </c>
      <c r="N39" s="10">
        <v>102.4</v>
      </c>
    </row>
    <row r="40" spans="1:14" ht="13" customHeight="1" x14ac:dyDescent="0.2">
      <c r="A40" s="2" t="s">
        <v>117</v>
      </c>
      <c r="B40" s="10">
        <v>103.6</v>
      </c>
      <c r="C40" s="10">
        <v>105.1</v>
      </c>
      <c r="D40" s="10">
        <v>104.6</v>
      </c>
      <c r="E40" s="10">
        <v>99.3</v>
      </c>
      <c r="F40" s="10">
        <v>102.3</v>
      </c>
      <c r="G40" s="10">
        <v>102.1</v>
      </c>
      <c r="H40" s="10">
        <v>103.1</v>
      </c>
      <c r="I40" s="10">
        <v>104.8</v>
      </c>
      <c r="J40" s="10">
        <v>99.6</v>
      </c>
      <c r="K40" s="10">
        <v>102.9</v>
      </c>
      <c r="L40" s="10">
        <v>102.4</v>
      </c>
      <c r="M40" s="10">
        <v>106.5</v>
      </c>
      <c r="N40" s="10">
        <v>103.2</v>
      </c>
    </row>
    <row r="41" spans="1:14" ht="13" customHeight="1" x14ac:dyDescent="0.2">
      <c r="A41" s="2" t="s">
        <v>118</v>
      </c>
      <c r="B41" s="10">
        <v>103.8</v>
      </c>
      <c r="C41" s="10">
        <v>105.5</v>
      </c>
      <c r="D41" s="10">
        <v>104.6</v>
      </c>
      <c r="E41" s="10">
        <v>99.8</v>
      </c>
      <c r="F41" s="10">
        <v>102.3</v>
      </c>
      <c r="G41" s="10">
        <v>102.3</v>
      </c>
      <c r="H41" s="10">
        <v>103.4</v>
      </c>
      <c r="I41" s="10">
        <v>104.7</v>
      </c>
      <c r="J41" s="10">
        <v>99.6</v>
      </c>
      <c r="K41" s="10">
        <v>102.9</v>
      </c>
      <c r="L41" s="10">
        <v>102.4</v>
      </c>
      <c r="M41" s="10">
        <v>106.8</v>
      </c>
      <c r="N41" s="10">
        <v>103.9</v>
      </c>
    </row>
    <row r="42" spans="1:14" ht="13" customHeight="1" x14ac:dyDescent="0.2">
      <c r="A42" s="2" t="s">
        <v>68</v>
      </c>
      <c r="B42" s="10">
        <v>104</v>
      </c>
      <c r="C42" s="10">
        <v>106.3</v>
      </c>
      <c r="D42" s="10">
        <v>104.6</v>
      </c>
      <c r="E42" s="10">
        <v>99.7</v>
      </c>
      <c r="F42" s="10">
        <v>102.3</v>
      </c>
      <c r="G42" s="10">
        <v>102.3</v>
      </c>
      <c r="H42" s="10">
        <v>103.6</v>
      </c>
      <c r="I42" s="10">
        <v>104.8</v>
      </c>
      <c r="J42" s="10">
        <v>99.5</v>
      </c>
      <c r="K42" s="10">
        <v>103</v>
      </c>
      <c r="L42" s="10">
        <v>102.5</v>
      </c>
      <c r="M42" s="10">
        <v>107.1</v>
      </c>
      <c r="N42" s="10">
        <v>103.5</v>
      </c>
    </row>
    <row r="43" spans="1:14" ht="13" customHeight="1" x14ac:dyDescent="0.2">
      <c r="A43" s="2" t="s">
        <v>69</v>
      </c>
      <c r="B43" s="10">
        <v>104.1</v>
      </c>
      <c r="C43" s="10">
        <v>106.3</v>
      </c>
      <c r="D43" s="10">
        <v>104.6</v>
      </c>
      <c r="E43" s="10">
        <v>99.9</v>
      </c>
      <c r="F43" s="10">
        <v>102.5</v>
      </c>
      <c r="G43" s="10">
        <v>102.4</v>
      </c>
      <c r="H43" s="10">
        <v>103.6</v>
      </c>
      <c r="I43" s="10">
        <v>104.9</v>
      </c>
      <c r="J43" s="10">
        <v>99.5</v>
      </c>
      <c r="K43" s="10">
        <v>103.1</v>
      </c>
      <c r="L43" s="10">
        <v>103.1</v>
      </c>
      <c r="M43" s="10">
        <v>107.4</v>
      </c>
      <c r="N43" s="10">
        <v>103.9</v>
      </c>
    </row>
    <row r="44" spans="1:14" ht="13" customHeight="1" x14ac:dyDescent="0.2">
      <c r="A44" s="2" t="s">
        <v>70</v>
      </c>
      <c r="B44" s="10">
        <v>104.2</v>
      </c>
      <c r="C44" s="10">
        <v>106.6</v>
      </c>
      <c r="D44" s="10">
        <v>104.6</v>
      </c>
      <c r="E44" s="10">
        <v>99.6</v>
      </c>
      <c r="F44" s="10">
        <v>102.5</v>
      </c>
      <c r="G44" s="10">
        <v>102.5</v>
      </c>
      <c r="H44" s="10">
        <v>103.6</v>
      </c>
      <c r="I44" s="10">
        <v>104.9</v>
      </c>
      <c r="J44" s="10">
        <v>99.4</v>
      </c>
      <c r="K44" s="10">
        <v>103.1</v>
      </c>
      <c r="L44" s="10">
        <v>103.2</v>
      </c>
      <c r="M44" s="10">
        <v>107.5</v>
      </c>
      <c r="N44" s="10">
        <v>103.9</v>
      </c>
    </row>
    <row r="45" spans="1:14" ht="13" customHeight="1" x14ac:dyDescent="0.2">
      <c r="A45" s="2" t="s">
        <v>119</v>
      </c>
      <c r="B45" s="10">
        <v>104.5</v>
      </c>
      <c r="C45" s="10">
        <v>107.5</v>
      </c>
      <c r="D45" s="10">
        <v>104.6</v>
      </c>
      <c r="E45" s="10">
        <v>99.4</v>
      </c>
      <c r="F45" s="10">
        <v>102.6</v>
      </c>
      <c r="G45" s="10">
        <v>102.9</v>
      </c>
      <c r="H45" s="10">
        <v>103.9</v>
      </c>
      <c r="I45" s="10">
        <v>104.9</v>
      </c>
      <c r="J45" s="10">
        <v>99.4</v>
      </c>
      <c r="K45" s="10">
        <v>103.2</v>
      </c>
      <c r="L45" s="10">
        <v>104.1</v>
      </c>
      <c r="M45" s="10">
        <v>107.8</v>
      </c>
      <c r="N45" s="10">
        <v>103.8</v>
      </c>
    </row>
    <row r="46" spans="1:14" ht="13" customHeight="1" x14ac:dyDescent="0.2">
      <c r="A46" s="2" t="s">
        <v>120</v>
      </c>
      <c r="B46" s="10">
        <v>104.5</v>
      </c>
      <c r="C46" s="10">
        <v>106.7</v>
      </c>
      <c r="D46" s="10">
        <v>104.6</v>
      </c>
      <c r="E46" s="10">
        <v>99.8</v>
      </c>
      <c r="F46" s="10">
        <v>103</v>
      </c>
      <c r="G46" s="10">
        <v>103.3</v>
      </c>
      <c r="H46" s="10">
        <v>104.1</v>
      </c>
      <c r="I46" s="10">
        <v>104.9</v>
      </c>
      <c r="J46" s="10">
        <v>99.4</v>
      </c>
      <c r="K46" s="10">
        <v>103.4</v>
      </c>
      <c r="L46" s="10">
        <v>104.5</v>
      </c>
      <c r="M46" s="10">
        <v>108.1</v>
      </c>
      <c r="N46" s="10">
        <v>104.2</v>
      </c>
    </row>
    <row r="47" spans="1:14" ht="13" customHeight="1" x14ac:dyDescent="0.2">
      <c r="A47" s="2" t="s">
        <v>121</v>
      </c>
      <c r="B47" s="10">
        <v>104.5</v>
      </c>
      <c r="C47" s="10">
        <v>106.7</v>
      </c>
      <c r="D47" s="10">
        <v>104.6</v>
      </c>
      <c r="E47" s="10">
        <v>99.4</v>
      </c>
      <c r="F47" s="10">
        <v>103</v>
      </c>
      <c r="G47" s="10">
        <v>103.5</v>
      </c>
      <c r="H47" s="10">
        <v>104.2</v>
      </c>
      <c r="I47" s="10">
        <v>104.9</v>
      </c>
      <c r="J47" s="10">
        <v>99.3</v>
      </c>
      <c r="K47" s="10">
        <v>103.2</v>
      </c>
      <c r="L47" s="10">
        <v>104.6</v>
      </c>
      <c r="M47" s="10">
        <v>108.4</v>
      </c>
      <c r="N47" s="10">
        <v>104.1</v>
      </c>
    </row>
    <row r="48" spans="1:14" ht="13" customHeight="1" x14ac:dyDescent="0.2">
      <c r="A48" s="2" t="s">
        <v>122</v>
      </c>
      <c r="B48" s="10">
        <v>104.5</v>
      </c>
      <c r="C48" s="10">
        <v>106.4</v>
      </c>
      <c r="D48" s="10">
        <v>104.6</v>
      </c>
      <c r="E48" s="10">
        <v>99.5</v>
      </c>
      <c r="F48" s="10">
        <v>103</v>
      </c>
      <c r="G48" s="10">
        <v>103.6</v>
      </c>
      <c r="H48" s="10">
        <v>104.4</v>
      </c>
      <c r="I48" s="10">
        <v>105.2</v>
      </c>
      <c r="J48" s="10">
        <v>99.2</v>
      </c>
      <c r="K48" s="10">
        <v>103.2</v>
      </c>
      <c r="L48" s="10">
        <v>104.8</v>
      </c>
      <c r="M48" s="10">
        <v>108.6</v>
      </c>
      <c r="N48" s="10">
        <v>103.9</v>
      </c>
    </row>
    <row r="49" spans="1:14" ht="13" customHeight="1" x14ac:dyDescent="0.2">
      <c r="A49" s="2" t="s">
        <v>123</v>
      </c>
      <c r="B49" s="10">
        <v>104.7</v>
      </c>
      <c r="C49" s="10">
        <v>107.1</v>
      </c>
      <c r="D49" s="10">
        <v>104.7</v>
      </c>
      <c r="E49" s="10">
        <v>99.5</v>
      </c>
      <c r="F49" s="10">
        <v>103.2</v>
      </c>
      <c r="G49" s="10">
        <v>103.7</v>
      </c>
      <c r="H49" s="10">
        <v>104.5</v>
      </c>
      <c r="I49" s="10">
        <v>105.3</v>
      </c>
      <c r="J49" s="10">
        <v>99.2</v>
      </c>
      <c r="K49" s="10">
        <v>103.2</v>
      </c>
      <c r="L49" s="10">
        <v>104.8</v>
      </c>
      <c r="M49" s="10">
        <v>108.8</v>
      </c>
      <c r="N49" s="10">
        <v>103.9</v>
      </c>
    </row>
    <row r="50" spans="1:14" ht="13" customHeight="1" x14ac:dyDescent="0.2">
      <c r="A50" s="2" t="s">
        <v>124</v>
      </c>
      <c r="B50" s="10">
        <v>104.8</v>
      </c>
      <c r="C50" s="10">
        <v>107.7</v>
      </c>
      <c r="D50" s="10">
        <v>104.7</v>
      </c>
      <c r="E50" s="10">
        <v>99.2</v>
      </c>
      <c r="F50" s="10">
        <v>103.2</v>
      </c>
      <c r="G50" s="10">
        <v>103.8</v>
      </c>
      <c r="H50" s="10">
        <v>104.6</v>
      </c>
      <c r="I50" s="10">
        <v>105</v>
      </c>
      <c r="J50" s="10">
        <v>99.1</v>
      </c>
      <c r="K50" s="10">
        <v>103.2</v>
      </c>
      <c r="L50" s="10">
        <v>104.7</v>
      </c>
      <c r="M50" s="10">
        <v>109</v>
      </c>
      <c r="N50" s="10">
        <v>104.1</v>
      </c>
    </row>
    <row r="51" spans="1:14" ht="13" customHeight="1" x14ac:dyDescent="0.2">
      <c r="A51" s="2" t="s">
        <v>125</v>
      </c>
      <c r="B51" s="10">
        <v>104.8</v>
      </c>
      <c r="C51" s="10">
        <v>107.8</v>
      </c>
      <c r="D51" s="10">
        <v>104.7</v>
      </c>
      <c r="E51" s="10">
        <v>99.1</v>
      </c>
      <c r="F51" s="10">
        <v>103.3</v>
      </c>
      <c r="G51" s="10">
        <v>103.8</v>
      </c>
      <c r="H51" s="10">
        <v>104.8</v>
      </c>
      <c r="I51" s="10">
        <v>104.5</v>
      </c>
      <c r="J51" s="10">
        <v>99.1</v>
      </c>
      <c r="K51" s="10">
        <v>103.3</v>
      </c>
      <c r="L51" s="10">
        <v>104.7</v>
      </c>
      <c r="M51" s="10">
        <v>109.2</v>
      </c>
      <c r="N51" s="10">
        <v>104.5</v>
      </c>
    </row>
    <row r="52" spans="1:14" ht="13" customHeight="1" x14ac:dyDescent="0.2">
      <c r="A52" s="2" t="s">
        <v>126</v>
      </c>
      <c r="B52" s="10">
        <v>105</v>
      </c>
      <c r="C52" s="10">
        <v>108</v>
      </c>
      <c r="D52" s="10">
        <v>104.8</v>
      </c>
      <c r="E52" s="10">
        <v>98.7</v>
      </c>
      <c r="F52" s="10">
        <v>103.8</v>
      </c>
      <c r="G52" s="10">
        <v>104</v>
      </c>
      <c r="H52" s="10">
        <v>104.9</v>
      </c>
      <c r="I52" s="10">
        <v>104.8</v>
      </c>
      <c r="J52" s="10">
        <v>99</v>
      </c>
      <c r="K52" s="10">
        <v>103.2</v>
      </c>
      <c r="L52" s="10">
        <v>104.7</v>
      </c>
      <c r="M52" s="10">
        <v>109.2</v>
      </c>
      <c r="N52" s="10">
        <v>104.4</v>
      </c>
    </row>
    <row r="53" spans="1:14" ht="13" customHeight="1" x14ac:dyDescent="0.2">
      <c r="A53" s="2" t="s">
        <v>127</v>
      </c>
      <c r="B53" s="10">
        <v>105.2</v>
      </c>
      <c r="C53" s="10">
        <v>108</v>
      </c>
      <c r="D53" s="10">
        <v>104.9</v>
      </c>
      <c r="E53" s="10">
        <v>99.1</v>
      </c>
      <c r="F53" s="10">
        <v>103.8</v>
      </c>
      <c r="G53" s="10">
        <v>104.3</v>
      </c>
      <c r="H53" s="10">
        <v>105.4</v>
      </c>
      <c r="I53" s="10">
        <v>105.6</v>
      </c>
      <c r="J53" s="10">
        <v>98.9</v>
      </c>
      <c r="K53" s="10">
        <v>103.1</v>
      </c>
      <c r="L53" s="10">
        <v>104.8</v>
      </c>
      <c r="M53" s="10">
        <v>109.5</v>
      </c>
      <c r="N53" s="10">
        <v>104.9</v>
      </c>
    </row>
    <row r="54" spans="1:14" ht="13" customHeight="1" x14ac:dyDescent="0.2">
      <c r="A54" s="2" t="s">
        <v>71</v>
      </c>
      <c r="B54" s="10">
        <v>105.4</v>
      </c>
      <c r="C54" s="10">
        <v>108.4</v>
      </c>
      <c r="D54" s="10">
        <v>104.9</v>
      </c>
      <c r="E54" s="10">
        <v>99</v>
      </c>
      <c r="F54" s="10">
        <v>103.8</v>
      </c>
      <c r="G54" s="10">
        <v>104.2</v>
      </c>
      <c r="H54" s="10">
        <v>105.5</v>
      </c>
      <c r="I54" s="10">
        <v>105.6</v>
      </c>
      <c r="J54" s="10">
        <v>98.8</v>
      </c>
      <c r="K54" s="10">
        <v>103.1</v>
      </c>
      <c r="L54" s="10">
        <v>104.8</v>
      </c>
      <c r="M54" s="10">
        <v>109.7</v>
      </c>
      <c r="N54" s="10">
        <v>105</v>
      </c>
    </row>
    <row r="55" spans="1:14" ht="13" customHeight="1" x14ac:dyDescent="0.2">
      <c r="A55" s="2" t="s">
        <v>72</v>
      </c>
      <c r="B55" s="10">
        <v>105.5</v>
      </c>
      <c r="C55" s="10">
        <v>108.4</v>
      </c>
      <c r="D55" s="10">
        <v>106.6</v>
      </c>
      <c r="E55" s="10">
        <v>99</v>
      </c>
      <c r="F55" s="10">
        <v>104</v>
      </c>
      <c r="G55" s="10">
        <v>104.2</v>
      </c>
      <c r="H55" s="10">
        <v>105.7</v>
      </c>
      <c r="I55" s="10">
        <v>105.7</v>
      </c>
      <c r="J55" s="10">
        <v>98.8</v>
      </c>
      <c r="K55" s="10">
        <v>103</v>
      </c>
      <c r="L55" s="10">
        <v>104.8</v>
      </c>
      <c r="M55" s="10">
        <v>109.9</v>
      </c>
      <c r="N55" s="10">
        <v>105.1</v>
      </c>
    </row>
    <row r="56" spans="1:14" ht="13" customHeight="1" x14ac:dyDescent="0.2">
      <c r="A56" s="2" t="s">
        <v>73</v>
      </c>
      <c r="B56" s="10">
        <v>105.5</v>
      </c>
      <c r="C56" s="10">
        <v>108.7</v>
      </c>
      <c r="D56" s="10">
        <v>106.6</v>
      </c>
      <c r="E56" s="10">
        <v>98.6</v>
      </c>
      <c r="F56" s="10">
        <v>104</v>
      </c>
      <c r="G56" s="10">
        <v>104.1</v>
      </c>
      <c r="H56" s="10">
        <v>105.8</v>
      </c>
      <c r="I56" s="10">
        <v>105.3</v>
      </c>
      <c r="J56" s="10">
        <v>98.8</v>
      </c>
      <c r="K56" s="10">
        <v>103</v>
      </c>
      <c r="L56" s="10">
        <v>104.9</v>
      </c>
      <c r="M56" s="10">
        <v>109.9</v>
      </c>
      <c r="N56" s="10">
        <v>104.9</v>
      </c>
    </row>
    <row r="57" spans="1:14" ht="13" customHeight="1" x14ac:dyDescent="0.2">
      <c r="A57" s="2" t="s">
        <v>74</v>
      </c>
      <c r="B57" s="10">
        <v>105.9</v>
      </c>
      <c r="C57" s="10">
        <v>109.9</v>
      </c>
      <c r="D57" s="10">
        <v>106.7</v>
      </c>
      <c r="E57" s="10">
        <v>98.9</v>
      </c>
      <c r="F57" s="10">
        <v>104</v>
      </c>
      <c r="G57" s="10">
        <v>104.6</v>
      </c>
      <c r="H57" s="10">
        <v>106</v>
      </c>
      <c r="I57" s="10">
        <v>105.3</v>
      </c>
      <c r="J57" s="10">
        <v>98.6</v>
      </c>
      <c r="K57" s="10">
        <v>103.1</v>
      </c>
      <c r="L57" s="10">
        <v>106</v>
      </c>
      <c r="M57" s="10">
        <v>110.1</v>
      </c>
      <c r="N57" s="10">
        <v>105.6</v>
      </c>
    </row>
    <row r="58" spans="1:14" ht="13" customHeight="1" x14ac:dyDescent="0.2">
      <c r="A58" s="2" t="s">
        <v>75</v>
      </c>
      <c r="B58" s="10">
        <v>106.1</v>
      </c>
      <c r="C58" s="10">
        <v>110.2</v>
      </c>
      <c r="D58" s="10">
        <v>106.7</v>
      </c>
      <c r="E58" s="10">
        <v>98.6</v>
      </c>
      <c r="F58" s="10">
        <v>104.3</v>
      </c>
      <c r="G58" s="10">
        <v>104.9</v>
      </c>
      <c r="H58" s="10">
        <v>106.1</v>
      </c>
      <c r="I58" s="10">
        <v>105.3</v>
      </c>
      <c r="J58" s="10">
        <v>98.7</v>
      </c>
      <c r="K58" s="10">
        <v>103.2</v>
      </c>
      <c r="L58" s="10">
        <v>106.8</v>
      </c>
      <c r="M58" s="10">
        <v>110.5</v>
      </c>
      <c r="N58" s="10">
        <v>105.4</v>
      </c>
    </row>
    <row r="59" spans="1:14" ht="13" customHeight="1" x14ac:dyDescent="0.2">
      <c r="A59" s="2" t="s">
        <v>76</v>
      </c>
      <c r="B59" s="10">
        <v>106.2</v>
      </c>
      <c r="C59" s="10">
        <v>110.2</v>
      </c>
      <c r="D59" s="10">
        <v>106.7</v>
      </c>
      <c r="E59" s="10">
        <v>98.9</v>
      </c>
      <c r="F59" s="10">
        <v>104.3</v>
      </c>
      <c r="G59" s="10">
        <v>105.3</v>
      </c>
      <c r="H59" s="10">
        <v>106.2</v>
      </c>
      <c r="I59" s="10">
        <v>105.9</v>
      </c>
      <c r="J59" s="10">
        <v>98.6</v>
      </c>
      <c r="K59" s="10">
        <v>103.2</v>
      </c>
      <c r="L59" s="10">
        <v>106.9</v>
      </c>
      <c r="M59" s="10">
        <v>110.9</v>
      </c>
      <c r="N59" s="10">
        <v>105.3</v>
      </c>
    </row>
    <row r="60" spans="1:14" ht="13" customHeight="1" x14ac:dyDescent="0.2">
      <c r="A60" s="2" t="s">
        <v>77</v>
      </c>
      <c r="B60" s="10">
        <v>106.3</v>
      </c>
      <c r="C60" s="10">
        <v>110.4</v>
      </c>
      <c r="D60" s="10">
        <v>106.7</v>
      </c>
      <c r="E60" s="10">
        <v>98.8</v>
      </c>
      <c r="F60" s="10">
        <v>104.3</v>
      </c>
      <c r="G60" s="10">
        <v>105.4</v>
      </c>
      <c r="H60" s="10">
        <v>106.6</v>
      </c>
      <c r="I60" s="10">
        <v>105.8</v>
      </c>
      <c r="J60" s="10">
        <v>98.5</v>
      </c>
      <c r="K60" s="10">
        <v>103.1</v>
      </c>
      <c r="L60" s="10">
        <v>107</v>
      </c>
      <c r="M60" s="10">
        <v>111.1</v>
      </c>
      <c r="N60" s="10">
        <v>104.9</v>
      </c>
    </row>
    <row r="61" spans="1:14" ht="13" customHeight="1" x14ac:dyDescent="0.2">
      <c r="A61" s="2" t="s">
        <v>78</v>
      </c>
      <c r="B61" s="10">
        <v>106.6</v>
      </c>
      <c r="C61" s="10">
        <v>110.8</v>
      </c>
      <c r="D61" s="10">
        <v>106.7</v>
      </c>
      <c r="E61" s="10">
        <v>98.8</v>
      </c>
      <c r="F61" s="10">
        <v>105.3</v>
      </c>
      <c r="G61" s="10">
        <v>105.3</v>
      </c>
      <c r="H61" s="10">
        <v>106.8</v>
      </c>
      <c r="I61" s="10">
        <v>105.7</v>
      </c>
      <c r="J61" s="10">
        <v>98.5</v>
      </c>
      <c r="K61" s="10">
        <v>103</v>
      </c>
      <c r="L61" s="10">
        <v>107.2</v>
      </c>
      <c r="M61" s="10">
        <v>111.3</v>
      </c>
      <c r="N61" s="10">
        <v>104.3</v>
      </c>
    </row>
    <row r="62" spans="1:14" ht="13" customHeight="1" x14ac:dyDescent="0.2">
      <c r="A62" s="2" t="s">
        <v>79</v>
      </c>
      <c r="B62" s="10">
        <v>106.7</v>
      </c>
      <c r="C62" s="10">
        <v>111.2</v>
      </c>
      <c r="D62" s="10">
        <v>109.1</v>
      </c>
      <c r="E62" s="10">
        <v>98.6</v>
      </c>
      <c r="F62" s="10">
        <v>105.3</v>
      </c>
      <c r="G62" s="10">
        <v>105.5</v>
      </c>
      <c r="H62" s="10">
        <v>106.6</v>
      </c>
      <c r="I62" s="10">
        <v>105.3</v>
      </c>
      <c r="J62" s="10">
        <v>98.4</v>
      </c>
      <c r="K62" s="10">
        <v>103</v>
      </c>
      <c r="L62" s="10">
        <v>107.3</v>
      </c>
      <c r="M62" s="10">
        <v>111.4</v>
      </c>
      <c r="N62" s="10">
        <v>104.1</v>
      </c>
    </row>
    <row r="63" spans="1:14" ht="13" customHeight="1" x14ac:dyDescent="0.2">
      <c r="A63" s="2" t="s">
        <v>80</v>
      </c>
      <c r="B63" s="10">
        <v>106.9</v>
      </c>
      <c r="C63" s="10">
        <v>112</v>
      </c>
      <c r="D63" s="10">
        <v>109.1</v>
      </c>
      <c r="E63" s="10">
        <v>98.3</v>
      </c>
      <c r="F63" s="10">
        <v>105.3</v>
      </c>
      <c r="G63" s="10">
        <v>105.5</v>
      </c>
      <c r="H63" s="10">
        <v>106.7</v>
      </c>
      <c r="I63" s="10">
        <v>105.4</v>
      </c>
      <c r="J63" s="10">
        <v>98.4</v>
      </c>
      <c r="K63" s="10">
        <v>103</v>
      </c>
      <c r="L63" s="10">
        <v>107.4</v>
      </c>
      <c r="M63" s="10">
        <v>111.5</v>
      </c>
      <c r="N63" s="10">
        <v>103.9</v>
      </c>
    </row>
    <row r="64" spans="1:14" ht="13" customHeight="1" x14ac:dyDescent="0.2">
      <c r="A64" s="2" t="s">
        <v>81</v>
      </c>
      <c r="B64" s="10">
        <v>107</v>
      </c>
      <c r="C64" s="10">
        <v>111.9</v>
      </c>
      <c r="D64" s="10">
        <v>109.1</v>
      </c>
      <c r="E64" s="10">
        <v>98.3</v>
      </c>
      <c r="F64" s="10">
        <v>105.7</v>
      </c>
      <c r="G64" s="10">
        <v>105.5</v>
      </c>
      <c r="H64" s="10">
        <v>106.9</v>
      </c>
      <c r="I64" s="10">
        <v>105.4</v>
      </c>
      <c r="J64" s="10">
        <v>98.3</v>
      </c>
      <c r="K64" s="10">
        <v>103.1</v>
      </c>
      <c r="L64" s="10">
        <v>107.4</v>
      </c>
      <c r="M64" s="10">
        <v>111.8</v>
      </c>
      <c r="N64" s="10">
        <v>104.7</v>
      </c>
    </row>
    <row r="65" spans="1:14" ht="13" customHeight="1" x14ac:dyDescent="0.2">
      <c r="A65" s="2" t="s">
        <v>82</v>
      </c>
      <c r="B65" s="10">
        <v>107.9</v>
      </c>
      <c r="C65" s="10">
        <v>112.2</v>
      </c>
      <c r="D65" s="10">
        <v>109.6</v>
      </c>
      <c r="E65" s="10">
        <v>98.6</v>
      </c>
      <c r="F65" s="10">
        <v>105.7</v>
      </c>
      <c r="G65" s="10">
        <v>105.7</v>
      </c>
      <c r="H65" s="10">
        <v>107.2</v>
      </c>
      <c r="I65" s="10">
        <v>110.5</v>
      </c>
      <c r="J65" s="10">
        <v>98.3</v>
      </c>
      <c r="K65" s="10">
        <v>103</v>
      </c>
      <c r="L65" s="10">
        <v>107.5</v>
      </c>
      <c r="M65" s="10">
        <v>112.2</v>
      </c>
      <c r="N65" s="10">
        <v>104.9</v>
      </c>
    </row>
    <row r="66" spans="1:14" ht="13" customHeight="1" x14ac:dyDescent="0.2">
      <c r="A66" s="2" t="s">
        <v>83</v>
      </c>
      <c r="B66" s="10">
        <v>108.3</v>
      </c>
      <c r="C66" s="10">
        <v>112.4</v>
      </c>
      <c r="D66" s="10">
        <v>121.7</v>
      </c>
      <c r="E66" s="10">
        <v>98.6</v>
      </c>
      <c r="F66" s="10">
        <v>105.7</v>
      </c>
      <c r="G66" s="10">
        <v>105.7</v>
      </c>
      <c r="H66" s="10">
        <v>107.3</v>
      </c>
      <c r="I66" s="10">
        <v>110.8</v>
      </c>
      <c r="J66" s="10">
        <v>98.3</v>
      </c>
      <c r="K66" s="10">
        <v>103</v>
      </c>
      <c r="L66" s="10">
        <v>107.5</v>
      </c>
      <c r="M66" s="10">
        <v>112.5</v>
      </c>
      <c r="N66" s="10">
        <v>104.6</v>
      </c>
    </row>
    <row r="67" spans="1:14" ht="13" customHeight="1" x14ac:dyDescent="0.2">
      <c r="A67" s="2" t="s">
        <v>84</v>
      </c>
      <c r="B67" s="10">
        <v>108.6</v>
      </c>
      <c r="C67" s="10">
        <v>112.6</v>
      </c>
      <c r="D67" s="10">
        <v>121.7</v>
      </c>
      <c r="E67" s="10">
        <v>98.7</v>
      </c>
      <c r="F67" s="10">
        <v>106.4</v>
      </c>
      <c r="G67" s="10">
        <v>105.9</v>
      </c>
      <c r="H67" s="10">
        <v>107.6</v>
      </c>
      <c r="I67" s="10">
        <v>110.9</v>
      </c>
      <c r="J67" s="10">
        <v>98.2</v>
      </c>
      <c r="K67" s="10">
        <v>103.6</v>
      </c>
      <c r="L67" s="10">
        <v>107.8</v>
      </c>
      <c r="M67" s="10">
        <v>113.2</v>
      </c>
      <c r="N67" s="10">
        <v>104.6</v>
      </c>
    </row>
    <row r="68" spans="1:14" ht="13" customHeight="1" x14ac:dyDescent="0.2">
      <c r="A68" s="2" t="s">
        <v>85</v>
      </c>
      <c r="B68" s="10">
        <v>108.9</v>
      </c>
      <c r="C68" s="10">
        <v>113.6</v>
      </c>
      <c r="D68" s="10">
        <v>121.6</v>
      </c>
      <c r="E68" s="10">
        <v>98.3</v>
      </c>
      <c r="F68" s="10">
        <v>106.5</v>
      </c>
      <c r="G68" s="10">
        <v>105.8</v>
      </c>
      <c r="H68" s="10">
        <v>107.8</v>
      </c>
      <c r="I68" s="10">
        <v>110.6</v>
      </c>
      <c r="J68" s="10">
        <v>98.2</v>
      </c>
      <c r="K68" s="10">
        <v>104.9</v>
      </c>
      <c r="L68" s="10">
        <v>107.9</v>
      </c>
      <c r="M68" s="10">
        <v>113.5</v>
      </c>
      <c r="N68" s="10">
        <v>104.3</v>
      </c>
    </row>
    <row r="69" spans="1:14" ht="13" customHeight="1" x14ac:dyDescent="0.2">
      <c r="A69" s="2" t="s">
        <v>86</v>
      </c>
      <c r="B69" s="10">
        <v>109.5</v>
      </c>
      <c r="C69" s="10">
        <v>114.5</v>
      </c>
      <c r="D69" s="10">
        <v>121.7</v>
      </c>
      <c r="E69" s="10">
        <v>98.7</v>
      </c>
      <c r="F69" s="10">
        <v>107.3</v>
      </c>
      <c r="G69" s="10">
        <v>106.3</v>
      </c>
      <c r="H69" s="10">
        <v>108.2</v>
      </c>
      <c r="I69" s="10">
        <v>110.9</v>
      </c>
      <c r="J69" s="10">
        <v>98.2</v>
      </c>
      <c r="K69" s="10">
        <v>104.8</v>
      </c>
      <c r="L69" s="10">
        <v>108.8</v>
      </c>
      <c r="M69" s="10">
        <v>114.7</v>
      </c>
      <c r="N69" s="10">
        <v>104.4</v>
      </c>
    </row>
    <row r="70" spans="1:14" ht="13" customHeight="1" x14ac:dyDescent="0.2">
      <c r="A70" s="2" t="s">
        <v>87</v>
      </c>
      <c r="B70" s="10">
        <v>109.8</v>
      </c>
      <c r="C70" s="10">
        <v>114.4</v>
      </c>
      <c r="D70" s="10">
        <v>121.7</v>
      </c>
      <c r="E70" s="10">
        <v>98.8</v>
      </c>
      <c r="F70" s="10">
        <v>108</v>
      </c>
      <c r="G70" s="10">
        <v>106.5</v>
      </c>
      <c r="H70" s="10">
        <v>108.4</v>
      </c>
      <c r="I70" s="10">
        <v>111.1</v>
      </c>
      <c r="J70" s="10">
        <v>98.1</v>
      </c>
      <c r="K70" s="10">
        <v>104.9</v>
      </c>
      <c r="L70" s="10">
        <v>109.3</v>
      </c>
      <c r="M70" s="10">
        <v>115.4</v>
      </c>
      <c r="N70" s="10">
        <v>105</v>
      </c>
    </row>
    <row r="71" spans="1:14" ht="13" customHeight="1" x14ac:dyDescent="0.2">
      <c r="A71" s="2" t="s">
        <v>88</v>
      </c>
      <c r="B71" s="10">
        <v>109.9</v>
      </c>
      <c r="C71" s="10">
        <v>114.5</v>
      </c>
      <c r="D71" s="10">
        <v>121.7</v>
      </c>
      <c r="E71" s="10">
        <v>98.8</v>
      </c>
      <c r="F71" s="10">
        <v>108.1</v>
      </c>
      <c r="G71" s="10">
        <v>106.5</v>
      </c>
      <c r="H71" s="10">
        <v>108.6</v>
      </c>
      <c r="I71" s="10">
        <v>111.3</v>
      </c>
      <c r="J71" s="10">
        <v>98.1</v>
      </c>
      <c r="K71" s="10">
        <v>104.9</v>
      </c>
      <c r="L71" s="10">
        <v>109.4</v>
      </c>
      <c r="M71" s="10">
        <v>115.9</v>
      </c>
      <c r="N71" s="10">
        <v>105.4</v>
      </c>
    </row>
    <row r="72" spans="1:14" ht="13" customHeight="1" x14ac:dyDescent="0.2">
      <c r="A72" s="2" t="s">
        <v>89</v>
      </c>
      <c r="B72" s="10">
        <v>109.9</v>
      </c>
      <c r="C72" s="10">
        <v>114.4</v>
      </c>
      <c r="D72" s="10">
        <v>121.7</v>
      </c>
      <c r="E72" s="10">
        <v>98.7</v>
      </c>
      <c r="F72" s="10">
        <v>108.1</v>
      </c>
      <c r="G72" s="10">
        <v>106.5</v>
      </c>
      <c r="H72" s="10">
        <v>109.1</v>
      </c>
      <c r="I72" s="10">
        <v>111.4</v>
      </c>
      <c r="J72" s="10">
        <v>97.9</v>
      </c>
      <c r="K72" s="10">
        <v>104.9</v>
      </c>
      <c r="L72" s="10">
        <v>109.5</v>
      </c>
      <c r="M72" s="10">
        <v>116.4</v>
      </c>
      <c r="N72" s="10">
        <v>105.4</v>
      </c>
    </row>
    <row r="73" spans="1:14" ht="13" customHeight="1" x14ac:dyDescent="0.2">
      <c r="A73" s="2" t="s">
        <v>90</v>
      </c>
      <c r="B73" s="10">
        <v>110</v>
      </c>
      <c r="C73" s="10">
        <v>114.5</v>
      </c>
      <c r="D73" s="10">
        <v>121.7</v>
      </c>
      <c r="E73" s="10">
        <v>98.6</v>
      </c>
      <c r="F73" s="10">
        <v>108.6</v>
      </c>
      <c r="G73" s="10">
        <v>106.6</v>
      </c>
      <c r="H73" s="10">
        <v>109.4</v>
      </c>
      <c r="I73" s="10">
        <v>111.5</v>
      </c>
      <c r="J73" s="10">
        <v>97.8</v>
      </c>
      <c r="K73" s="10">
        <v>105</v>
      </c>
      <c r="L73" s="10">
        <v>109.6</v>
      </c>
      <c r="M73" s="10">
        <v>116.7</v>
      </c>
      <c r="N73" s="10">
        <v>105.4</v>
      </c>
    </row>
    <row r="74" spans="1:14" ht="13" customHeight="1" x14ac:dyDescent="0.2">
      <c r="A74" s="2" t="s">
        <v>91</v>
      </c>
      <c r="B74" s="10">
        <v>110.2</v>
      </c>
      <c r="C74" s="10">
        <v>115.1</v>
      </c>
      <c r="D74" s="10">
        <v>121.8</v>
      </c>
      <c r="E74" s="10">
        <v>98.5</v>
      </c>
      <c r="F74" s="10">
        <v>108.7</v>
      </c>
      <c r="G74" s="10">
        <v>106.6</v>
      </c>
      <c r="H74" s="10">
        <v>109.9</v>
      </c>
      <c r="I74" s="10">
        <v>111.1</v>
      </c>
      <c r="J74" s="10">
        <v>97.8</v>
      </c>
      <c r="K74" s="10">
        <v>105</v>
      </c>
      <c r="L74" s="10">
        <v>109.7</v>
      </c>
      <c r="M74" s="10">
        <v>116.9</v>
      </c>
      <c r="N74" s="10">
        <v>105.4</v>
      </c>
    </row>
    <row r="75" spans="1:14" ht="13" customHeight="1" x14ac:dyDescent="0.2">
      <c r="A75" s="2" t="s">
        <v>92</v>
      </c>
      <c r="B75" s="10">
        <v>110.3</v>
      </c>
      <c r="C75" s="10">
        <v>115.5</v>
      </c>
      <c r="D75" s="10">
        <v>121.8</v>
      </c>
      <c r="E75" s="10">
        <v>98.1</v>
      </c>
      <c r="F75" s="10">
        <v>108.7</v>
      </c>
      <c r="G75" s="10">
        <v>106.3</v>
      </c>
      <c r="H75" s="10">
        <v>110.2</v>
      </c>
      <c r="I75" s="10">
        <v>111.1</v>
      </c>
      <c r="J75" s="10">
        <v>97.7</v>
      </c>
      <c r="K75" s="10">
        <v>105</v>
      </c>
      <c r="L75" s="10">
        <v>109.9</v>
      </c>
      <c r="M75" s="10">
        <v>117.1</v>
      </c>
      <c r="N75" s="10">
        <v>105.4</v>
      </c>
    </row>
    <row r="76" spans="1:14" ht="13" customHeight="1" x14ac:dyDescent="0.2">
      <c r="A76" s="2" t="s">
        <v>93</v>
      </c>
      <c r="B76" s="10">
        <v>110.5</v>
      </c>
      <c r="C76" s="10">
        <v>115.6</v>
      </c>
      <c r="D76" s="10">
        <v>121.8</v>
      </c>
      <c r="E76" s="10">
        <v>98.1</v>
      </c>
      <c r="F76" s="10">
        <v>109.3</v>
      </c>
      <c r="G76" s="10">
        <v>106.7</v>
      </c>
      <c r="H76" s="10">
        <v>110.4</v>
      </c>
      <c r="I76" s="10">
        <v>111.2</v>
      </c>
      <c r="J76" s="10">
        <v>97.6</v>
      </c>
      <c r="K76" s="10">
        <v>105</v>
      </c>
      <c r="L76" s="10">
        <v>110.1</v>
      </c>
      <c r="M76" s="10">
        <v>117.5</v>
      </c>
      <c r="N76" s="10">
        <v>105.6</v>
      </c>
    </row>
    <row r="77" spans="1:14" ht="13" customHeight="1" x14ac:dyDescent="0.2">
      <c r="A77" s="2" t="s">
        <v>94</v>
      </c>
      <c r="B77" s="10">
        <v>110.7</v>
      </c>
      <c r="C77" s="10">
        <v>115.8</v>
      </c>
      <c r="D77" s="10">
        <v>125.8</v>
      </c>
      <c r="E77" s="10">
        <v>98.3</v>
      </c>
      <c r="F77" s="10">
        <v>109.3</v>
      </c>
      <c r="G77" s="10">
        <v>106.7</v>
      </c>
      <c r="H77" s="10">
        <v>110.8</v>
      </c>
      <c r="I77" s="10">
        <v>111</v>
      </c>
      <c r="J77" s="10">
        <v>97.5</v>
      </c>
      <c r="K77" s="10">
        <v>105</v>
      </c>
      <c r="L77" s="10">
        <v>110.1</v>
      </c>
      <c r="M77" s="10">
        <v>117.6</v>
      </c>
      <c r="N77" s="10">
        <v>105.6</v>
      </c>
    </row>
    <row r="78" spans="1:14" ht="13" customHeight="1" x14ac:dyDescent="0.2">
      <c r="A78" s="2" t="s">
        <v>95</v>
      </c>
      <c r="B78" s="10">
        <v>111.3</v>
      </c>
      <c r="C78" s="10">
        <v>115.6</v>
      </c>
      <c r="D78" s="10">
        <v>121.9</v>
      </c>
      <c r="E78" s="10">
        <v>98.2</v>
      </c>
      <c r="F78" s="10">
        <v>109.3</v>
      </c>
      <c r="G78" s="10">
        <v>106.6</v>
      </c>
      <c r="H78" s="10">
        <v>110.9</v>
      </c>
      <c r="I78" s="10">
        <v>116.7</v>
      </c>
      <c r="J78" s="10">
        <v>97.4</v>
      </c>
      <c r="K78" s="10">
        <v>104.9</v>
      </c>
      <c r="L78" s="10">
        <v>110.1</v>
      </c>
      <c r="M78" s="10">
        <v>117.7</v>
      </c>
      <c r="N78" s="10">
        <v>105.3</v>
      </c>
    </row>
    <row r="79" spans="1:14" ht="13" customHeight="1" x14ac:dyDescent="0.2">
      <c r="A79" s="2" t="s">
        <v>96</v>
      </c>
      <c r="B79" s="10">
        <v>111.9</v>
      </c>
      <c r="C79" s="10">
        <v>115.9</v>
      </c>
      <c r="D79" s="10">
        <v>134.5</v>
      </c>
      <c r="E79" s="10">
        <v>98.3</v>
      </c>
      <c r="F79" s="10">
        <v>110.1</v>
      </c>
      <c r="G79" s="10">
        <v>106.7</v>
      </c>
      <c r="H79" s="10">
        <v>111.3</v>
      </c>
      <c r="I79" s="10">
        <v>116.5</v>
      </c>
      <c r="J79" s="10">
        <v>97.3</v>
      </c>
      <c r="K79" s="10">
        <v>104.9</v>
      </c>
      <c r="L79" s="10">
        <v>110.2</v>
      </c>
      <c r="M79" s="10">
        <v>118.1</v>
      </c>
      <c r="N79" s="10">
        <v>105.5</v>
      </c>
    </row>
    <row r="80" spans="1:14" ht="13" customHeight="1" x14ac:dyDescent="0.2">
      <c r="A80" s="2" t="s">
        <v>97</v>
      </c>
      <c r="B80" s="10">
        <v>111.8</v>
      </c>
      <c r="C80" s="10">
        <v>116.3</v>
      </c>
      <c r="D80" s="10">
        <v>134.5</v>
      </c>
      <c r="E80" s="10">
        <v>98</v>
      </c>
      <c r="F80" s="10">
        <v>110.1</v>
      </c>
      <c r="G80" s="10">
        <v>106.4</v>
      </c>
      <c r="H80" s="10">
        <v>111.4</v>
      </c>
      <c r="I80" s="10">
        <v>115</v>
      </c>
      <c r="J80" s="10">
        <v>97.3</v>
      </c>
      <c r="K80" s="10">
        <v>104.9</v>
      </c>
      <c r="L80" s="10">
        <v>110.3</v>
      </c>
      <c r="M80" s="10">
        <v>118.2</v>
      </c>
      <c r="N80" s="10">
        <v>105.8</v>
      </c>
    </row>
    <row r="81" spans="1:14" ht="13" customHeight="1" x14ac:dyDescent="0.2">
      <c r="A81" s="2" t="s">
        <v>98</v>
      </c>
      <c r="B81" s="10">
        <v>110.6</v>
      </c>
      <c r="C81" s="10">
        <v>117.7</v>
      </c>
      <c r="D81" s="10">
        <v>134.6</v>
      </c>
      <c r="E81" s="10">
        <v>98.6</v>
      </c>
      <c r="F81" s="10">
        <v>109.6</v>
      </c>
      <c r="G81" s="10">
        <v>106.8</v>
      </c>
      <c r="H81" s="10">
        <v>111.7</v>
      </c>
      <c r="I81" s="10">
        <v>104.2</v>
      </c>
      <c r="J81" s="10">
        <v>97.2</v>
      </c>
      <c r="K81" s="10">
        <v>105.3</v>
      </c>
      <c r="L81" s="10">
        <v>111.1</v>
      </c>
      <c r="M81" s="10">
        <v>118.6</v>
      </c>
      <c r="N81" s="10">
        <v>106.2</v>
      </c>
    </row>
    <row r="82" spans="1:14" ht="13" customHeight="1" x14ac:dyDescent="0.2">
      <c r="A82" s="2" t="s">
        <v>99</v>
      </c>
      <c r="B82" s="10">
        <v>109.9</v>
      </c>
      <c r="C82" s="10">
        <v>117.5</v>
      </c>
      <c r="D82" s="10">
        <v>134.6</v>
      </c>
      <c r="E82" s="10">
        <v>98.2</v>
      </c>
      <c r="F82" s="10">
        <v>110.6</v>
      </c>
      <c r="G82" s="10">
        <v>106.6</v>
      </c>
      <c r="H82" s="10">
        <v>112.1</v>
      </c>
      <c r="I82" s="10">
        <v>98</v>
      </c>
      <c r="J82" s="10">
        <v>97.2</v>
      </c>
      <c r="K82" s="10">
        <v>105.7</v>
      </c>
      <c r="L82" s="10">
        <v>111.7</v>
      </c>
      <c r="M82" s="10">
        <v>118.8</v>
      </c>
      <c r="N82" s="10">
        <v>106.7</v>
      </c>
    </row>
    <row r="83" spans="1:14" ht="13" customHeight="1" x14ac:dyDescent="0.2">
      <c r="A83" s="2" t="s">
        <v>100</v>
      </c>
      <c r="B83" s="10">
        <v>110.9</v>
      </c>
      <c r="C83" s="10">
        <v>117.1</v>
      </c>
      <c r="D83" s="10">
        <v>134.6</v>
      </c>
      <c r="E83" s="10">
        <v>98.6</v>
      </c>
      <c r="F83" s="10">
        <v>110.2</v>
      </c>
      <c r="G83" s="10">
        <v>106.7</v>
      </c>
      <c r="H83" s="10">
        <v>112.5</v>
      </c>
      <c r="I83" s="10">
        <v>105.8</v>
      </c>
      <c r="J83" s="10">
        <v>97.2</v>
      </c>
      <c r="K83" s="10">
        <v>105.5</v>
      </c>
      <c r="L83" s="10">
        <v>111.8</v>
      </c>
      <c r="M83" s="10">
        <v>119.2</v>
      </c>
      <c r="N83" s="10">
        <v>107</v>
      </c>
    </row>
    <row r="84" spans="1:14" ht="13" customHeight="1" x14ac:dyDescent="0.2">
      <c r="A84" s="2" t="s">
        <v>101</v>
      </c>
      <c r="B84" s="6">
        <v>111.9</v>
      </c>
      <c r="C84" s="6">
        <v>118</v>
      </c>
      <c r="D84" s="6">
        <v>137.5</v>
      </c>
      <c r="E84" s="6">
        <v>99.4</v>
      </c>
      <c r="F84" s="6">
        <v>110.6</v>
      </c>
      <c r="G84" s="6">
        <v>109</v>
      </c>
      <c r="H84" s="6">
        <v>114.6</v>
      </c>
      <c r="I84" s="6">
        <v>106.1</v>
      </c>
      <c r="J84" s="6">
        <v>100.2</v>
      </c>
      <c r="K84" s="6">
        <v>106.5</v>
      </c>
      <c r="L84" s="6">
        <v>112.4</v>
      </c>
      <c r="M84" s="6">
        <v>121.4</v>
      </c>
      <c r="N84" s="6">
        <v>109.7</v>
      </c>
    </row>
    <row r="85" spans="1:14" ht="13" customHeight="1" x14ac:dyDescent="0.2">
      <c r="A85" s="2" t="s">
        <v>129</v>
      </c>
      <c r="B85" s="6">
        <v>112.3</v>
      </c>
      <c r="C85" s="6">
        <v>118.5</v>
      </c>
      <c r="D85" s="6">
        <v>135.4</v>
      </c>
      <c r="E85" s="6">
        <v>99.5</v>
      </c>
      <c r="F85" s="6">
        <v>111.4</v>
      </c>
      <c r="G85" s="6">
        <v>109.4</v>
      </c>
      <c r="H85" s="6">
        <v>114.9</v>
      </c>
      <c r="I85" s="6">
        <v>106.3</v>
      </c>
      <c r="J85" s="6">
        <v>100.3</v>
      </c>
      <c r="K85" s="6">
        <v>106.7</v>
      </c>
      <c r="L85" s="6">
        <v>112.3</v>
      </c>
      <c r="M85" s="6">
        <v>121.9</v>
      </c>
      <c r="N85" s="6">
        <v>110</v>
      </c>
    </row>
    <row r="86" spans="1:14" ht="13" customHeight="1" x14ac:dyDescent="0.2">
      <c r="A86" s="2" t="s">
        <v>130</v>
      </c>
      <c r="B86" s="6">
        <v>113</v>
      </c>
      <c r="C86" s="6">
        <v>119</v>
      </c>
      <c r="D86" s="6">
        <v>135.6</v>
      </c>
      <c r="E86" s="6">
        <v>99.2</v>
      </c>
      <c r="F86" s="6">
        <v>111.4</v>
      </c>
      <c r="G86" s="6">
        <v>110</v>
      </c>
      <c r="H86" s="6">
        <v>115.4</v>
      </c>
      <c r="I86" s="6">
        <v>109.5</v>
      </c>
      <c r="J86" s="6">
        <v>100.3</v>
      </c>
      <c r="K86" s="6">
        <v>106.8</v>
      </c>
      <c r="L86" s="6">
        <v>112.5</v>
      </c>
      <c r="M86" s="6">
        <v>122.2</v>
      </c>
      <c r="N86" s="6">
        <v>110.2</v>
      </c>
    </row>
    <row r="87" spans="1:14" ht="13" customHeight="1" x14ac:dyDescent="0.2">
      <c r="A87" s="2" t="s">
        <v>131</v>
      </c>
      <c r="B87" s="6">
        <v>113.9</v>
      </c>
      <c r="C87" s="6">
        <v>119.9</v>
      </c>
      <c r="D87" s="6">
        <v>138</v>
      </c>
      <c r="E87" s="6">
        <v>99</v>
      </c>
      <c r="F87" s="6">
        <v>111.4</v>
      </c>
      <c r="G87" s="6">
        <v>110.4</v>
      </c>
      <c r="H87" s="6">
        <v>115.5</v>
      </c>
      <c r="I87" s="6">
        <v>112.9</v>
      </c>
      <c r="J87" s="6">
        <v>100.4</v>
      </c>
      <c r="K87" s="6">
        <v>107</v>
      </c>
      <c r="L87" s="6">
        <v>112.5</v>
      </c>
      <c r="M87" s="6">
        <v>122.5</v>
      </c>
      <c r="N87" s="6">
        <v>110.4</v>
      </c>
    </row>
    <row r="88" spans="1:14" ht="13" customHeight="1" x14ac:dyDescent="0.2">
      <c r="A88" s="2" t="s">
        <v>132</v>
      </c>
      <c r="B88" s="6">
        <v>113.9</v>
      </c>
      <c r="C88" s="6">
        <v>120.5</v>
      </c>
      <c r="D88" s="6">
        <v>138.1</v>
      </c>
      <c r="E88" s="6">
        <v>98.8</v>
      </c>
      <c r="F88" s="6">
        <v>112.2</v>
      </c>
      <c r="G88" s="6">
        <v>110.7</v>
      </c>
      <c r="H88" s="6">
        <v>115.6</v>
      </c>
      <c r="I88" s="6">
        <v>109.9</v>
      </c>
      <c r="J88" s="6">
        <v>100.5</v>
      </c>
      <c r="K88" s="6">
        <v>107.2</v>
      </c>
      <c r="L88" s="6">
        <v>112.8</v>
      </c>
      <c r="M88" s="6">
        <v>122.8</v>
      </c>
      <c r="N88" s="6">
        <v>110.4</v>
      </c>
    </row>
    <row r="89" spans="1:14" ht="13" customHeight="1" x14ac:dyDescent="0.2">
      <c r="A89" s="2" t="s">
        <v>133</v>
      </c>
      <c r="B89" s="6">
        <v>113.6</v>
      </c>
      <c r="C89" s="6">
        <v>120.8</v>
      </c>
      <c r="D89" s="6">
        <v>138.1</v>
      </c>
      <c r="E89" s="6">
        <v>99</v>
      </c>
      <c r="F89" s="6">
        <v>112.2</v>
      </c>
      <c r="G89" s="6">
        <v>110.7</v>
      </c>
      <c r="H89" s="6">
        <v>115.9</v>
      </c>
      <c r="I89" s="6">
        <v>106.8</v>
      </c>
      <c r="J89" s="6">
        <v>100.6</v>
      </c>
      <c r="K89" s="6">
        <v>107.4</v>
      </c>
      <c r="L89" s="6">
        <v>112.8</v>
      </c>
      <c r="M89" s="6">
        <v>123</v>
      </c>
      <c r="N89" s="6">
        <v>111.5</v>
      </c>
    </row>
    <row r="90" spans="1:14" ht="13" customHeight="1" x14ac:dyDescent="0.2">
      <c r="A90" s="2" t="s">
        <v>134</v>
      </c>
      <c r="B90" s="6">
        <v>114.1</v>
      </c>
      <c r="C90" s="6">
        <v>121</v>
      </c>
      <c r="D90" s="6">
        <v>138.1</v>
      </c>
      <c r="E90" s="6">
        <v>98.9</v>
      </c>
      <c r="F90" s="6">
        <v>112.2</v>
      </c>
      <c r="G90" s="6">
        <v>110.6</v>
      </c>
      <c r="H90" s="6">
        <v>116.1</v>
      </c>
      <c r="I90" s="6">
        <v>110</v>
      </c>
      <c r="J90" s="6">
        <v>100.6</v>
      </c>
      <c r="K90" s="6">
        <v>107.4</v>
      </c>
      <c r="L90" s="6">
        <v>112.8</v>
      </c>
      <c r="M90" s="6">
        <v>123.2</v>
      </c>
      <c r="N90" s="6">
        <v>111.4</v>
      </c>
    </row>
    <row r="91" spans="1:14" ht="13" customHeight="1" x14ac:dyDescent="0.2">
      <c r="A91" s="2" t="s">
        <v>135</v>
      </c>
      <c r="B91" s="6">
        <v>114.8</v>
      </c>
      <c r="C91" s="6">
        <v>120.7</v>
      </c>
      <c r="D91" s="6">
        <v>162.30000000000001</v>
      </c>
      <c r="E91" s="6">
        <v>98.9</v>
      </c>
      <c r="F91" s="6">
        <v>112.8</v>
      </c>
      <c r="G91" s="6">
        <v>110.8</v>
      </c>
      <c r="H91" s="6">
        <v>116.2</v>
      </c>
      <c r="I91" s="6">
        <v>110.4</v>
      </c>
      <c r="J91" s="6">
        <v>100.6</v>
      </c>
      <c r="K91" s="6">
        <v>107.6</v>
      </c>
      <c r="L91" s="6">
        <v>112.9</v>
      </c>
      <c r="M91" s="6">
        <v>123.5</v>
      </c>
      <c r="N91" s="6">
        <v>111.7</v>
      </c>
    </row>
    <row r="92" spans="1:14" ht="13" customHeight="1" x14ac:dyDescent="0.2">
      <c r="A92" s="2" t="s">
        <v>136</v>
      </c>
      <c r="B92" s="6">
        <v>114.8</v>
      </c>
      <c r="C92" s="6">
        <v>121.6</v>
      </c>
      <c r="D92" s="6">
        <v>165.1</v>
      </c>
      <c r="E92" s="6">
        <v>98.8</v>
      </c>
      <c r="F92" s="6">
        <v>112.8</v>
      </c>
      <c r="G92" s="6">
        <v>110.9</v>
      </c>
      <c r="H92" s="6">
        <v>116.5</v>
      </c>
      <c r="I92" s="6">
        <v>107.9</v>
      </c>
      <c r="J92" s="6">
        <v>100.5</v>
      </c>
      <c r="K92" s="6">
        <v>107.6</v>
      </c>
      <c r="L92" s="6">
        <v>113.2</v>
      </c>
      <c r="M92" s="6">
        <v>123.8</v>
      </c>
      <c r="N92" s="6">
        <v>111.5</v>
      </c>
    </row>
    <row r="93" spans="1:14" ht="13" customHeight="1" x14ac:dyDescent="0.2">
      <c r="A93" s="2" t="s">
        <v>137</v>
      </c>
      <c r="B93" s="6">
        <v>114.5</v>
      </c>
      <c r="C93" s="6">
        <v>122.3</v>
      </c>
      <c r="D93" s="6">
        <v>165</v>
      </c>
      <c r="E93" s="6">
        <v>99</v>
      </c>
      <c r="F93" s="6">
        <v>113</v>
      </c>
      <c r="G93" s="6">
        <v>111.2</v>
      </c>
      <c r="H93" s="6">
        <v>116.8</v>
      </c>
      <c r="I93" s="6">
        <v>104.8</v>
      </c>
      <c r="J93" s="6">
        <v>98.1</v>
      </c>
      <c r="K93" s="6">
        <v>107.7</v>
      </c>
      <c r="L93" s="6">
        <v>114</v>
      </c>
      <c r="M93" s="6">
        <v>123.9</v>
      </c>
      <c r="N93" s="6">
        <v>112</v>
      </c>
    </row>
    <row r="94" spans="1:14" ht="13" customHeight="1" x14ac:dyDescent="0.2">
      <c r="A94" s="2" t="s">
        <v>138</v>
      </c>
      <c r="B94" s="6">
        <v>114.5</v>
      </c>
      <c r="C94" s="6">
        <v>123.1</v>
      </c>
      <c r="D94" s="6">
        <v>165</v>
      </c>
      <c r="E94" s="6">
        <v>98.7</v>
      </c>
      <c r="F94" s="6">
        <v>113.5</v>
      </c>
      <c r="G94" s="6">
        <v>111.6</v>
      </c>
      <c r="H94" s="6">
        <v>117.2</v>
      </c>
      <c r="I94" s="6">
        <v>101.5</v>
      </c>
      <c r="J94" s="6">
        <v>98.1</v>
      </c>
      <c r="K94" s="6">
        <v>108.2</v>
      </c>
      <c r="L94" s="6">
        <v>114.5</v>
      </c>
      <c r="M94" s="6">
        <v>124.4</v>
      </c>
      <c r="N94" s="6">
        <v>112.3</v>
      </c>
    </row>
    <row r="95" spans="1:14" ht="13" customHeight="1" x14ac:dyDescent="0.2">
      <c r="A95" s="2" t="s">
        <v>139</v>
      </c>
      <c r="B95" s="6">
        <v>113.8</v>
      </c>
      <c r="C95" s="6">
        <v>123</v>
      </c>
      <c r="D95" s="6">
        <v>165.1</v>
      </c>
      <c r="E95" s="6">
        <v>98.6</v>
      </c>
      <c r="F95" s="6">
        <v>113.6</v>
      </c>
      <c r="G95" s="6">
        <v>111.7</v>
      </c>
      <c r="H95" s="6">
        <v>117.2</v>
      </c>
      <c r="I95" s="6">
        <v>97.1</v>
      </c>
      <c r="J95" s="6">
        <v>98.1</v>
      </c>
      <c r="K95" s="6">
        <v>108.2</v>
      </c>
      <c r="L95" s="6">
        <v>114.7</v>
      </c>
      <c r="M95" s="6">
        <v>124.6</v>
      </c>
      <c r="N95" s="6">
        <v>112.5</v>
      </c>
    </row>
    <row r="96" spans="1:14" ht="13" customHeight="1" x14ac:dyDescent="0.2">
      <c r="A96" s="2" t="s">
        <v>140</v>
      </c>
      <c r="B96" s="6">
        <v>114.3</v>
      </c>
      <c r="C96" s="6">
        <v>123</v>
      </c>
      <c r="D96" s="6">
        <v>165.1</v>
      </c>
      <c r="E96" s="6">
        <v>98.7</v>
      </c>
      <c r="F96" s="6">
        <v>113.5</v>
      </c>
      <c r="G96" s="6">
        <v>111.8</v>
      </c>
      <c r="H96" s="6">
        <v>117.1</v>
      </c>
      <c r="I96" s="6">
        <v>100.3</v>
      </c>
      <c r="J96" s="6">
        <v>98.1</v>
      </c>
      <c r="K96" s="6">
        <v>108.2</v>
      </c>
      <c r="L96" s="6">
        <v>114.8</v>
      </c>
      <c r="M96" s="6">
        <v>124.7</v>
      </c>
      <c r="N96" s="6">
        <v>112.5</v>
      </c>
    </row>
    <row r="97" spans="1:14" ht="13" customHeight="1" x14ac:dyDescent="0.2">
      <c r="A97" s="2" t="s">
        <v>141</v>
      </c>
      <c r="B97" s="6">
        <v>114.6</v>
      </c>
      <c r="C97" s="6">
        <v>123.4</v>
      </c>
      <c r="D97" s="6">
        <v>165.3</v>
      </c>
      <c r="E97" s="6">
        <v>98.6</v>
      </c>
      <c r="F97" s="6">
        <v>114.1</v>
      </c>
      <c r="G97" s="6">
        <v>111.8</v>
      </c>
      <c r="H97" s="6">
        <v>117.2</v>
      </c>
      <c r="I97" s="6">
        <v>100.3</v>
      </c>
      <c r="J97" s="6">
        <v>98.1</v>
      </c>
      <c r="K97" s="6">
        <v>108.3</v>
      </c>
      <c r="L97" s="6">
        <v>114.8</v>
      </c>
      <c r="M97" s="6">
        <v>125</v>
      </c>
      <c r="N97" s="6">
        <v>112.7</v>
      </c>
    </row>
    <row r="98" spans="1:14" ht="13" customHeight="1" x14ac:dyDescent="0.2">
      <c r="A98" s="2" t="s">
        <v>144</v>
      </c>
      <c r="B98" s="6">
        <v>114.8</v>
      </c>
      <c r="C98" s="6">
        <v>124</v>
      </c>
      <c r="D98" s="6">
        <v>165.3</v>
      </c>
      <c r="E98" s="6">
        <v>98.6</v>
      </c>
      <c r="F98" s="6">
        <v>114.1</v>
      </c>
      <c r="G98" s="6">
        <v>111.9</v>
      </c>
      <c r="H98" s="6">
        <v>117.7</v>
      </c>
      <c r="I98" s="6">
        <v>100.2</v>
      </c>
      <c r="J98" s="6">
        <v>98.1</v>
      </c>
      <c r="K98" s="6">
        <v>108.3</v>
      </c>
      <c r="L98" s="6">
        <v>114.9</v>
      </c>
      <c r="M98" s="6">
        <v>124.9</v>
      </c>
      <c r="N98" s="6">
        <v>112.7</v>
      </c>
    </row>
    <row r="99" spans="1:14" ht="13" customHeight="1" x14ac:dyDescent="0.2">
      <c r="A99" s="2" t="s">
        <v>145</v>
      </c>
      <c r="B99" s="6">
        <v>115.1</v>
      </c>
      <c r="C99" s="6">
        <v>124.4</v>
      </c>
      <c r="D99" s="6">
        <v>165.4</v>
      </c>
      <c r="E99" s="6">
        <v>98.4</v>
      </c>
      <c r="F99" s="6">
        <v>114.1</v>
      </c>
      <c r="G99" s="6">
        <v>112.1</v>
      </c>
      <c r="H99" s="6">
        <v>117.8</v>
      </c>
      <c r="I99" s="6">
        <v>101.7</v>
      </c>
      <c r="J99" s="6">
        <v>98.1</v>
      </c>
      <c r="K99" s="6">
        <v>108.8</v>
      </c>
      <c r="L99" s="6">
        <v>115</v>
      </c>
      <c r="M99" s="6">
        <v>125.1</v>
      </c>
      <c r="N99" s="6">
        <v>113.1</v>
      </c>
    </row>
    <row r="100" spans="1:14" ht="13" customHeight="1" x14ac:dyDescent="0.2">
      <c r="A100" s="2" t="s">
        <v>146</v>
      </c>
      <c r="B100" s="6">
        <v>115.6</v>
      </c>
      <c r="C100" s="6">
        <v>124.7</v>
      </c>
      <c r="D100" s="6">
        <v>165.3</v>
      </c>
      <c r="E100" s="6">
        <v>98.2</v>
      </c>
      <c r="F100" s="6">
        <v>114.6</v>
      </c>
      <c r="G100" s="6">
        <v>112.1</v>
      </c>
      <c r="H100" s="6">
        <v>118.1</v>
      </c>
      <c r="I100" s="6">
        <v>102.5</v>
      </c>
      <c r="J100" s="6">
        <v>98.1</v>
      </c>
      <c r="K100" s="6">
        <v>111.1</v>
      </c>
      <c r="L100" s="6">
        <v>115</v>
      </c>
      <c r="M100" s="6">
        <v>125.4</v>
      </c>
      <c r="N100" s="6">
        <v>113.2</v>
      </c>
    </row>
    <row r="101" spans="1:14" ht="13" customHeight="1" x14ac:dyDescent="0.2">
      <c r="A101" s="2" t="s">
        <v>147</v>
      </c>
      <c r="B101" s="6">
        <v>115.3</v>
      </c>
      <c r="C101" s="6">
        <v>124.4</v>
      </c>
      <c r="D101" s="6">
        <v>165.3</v>
      </c>
      <c r="E101" s="6">
        <v>98.4</v>
      </c>
      <c r="F101" s="6">
        <v>114.6</v>
      </c>
      <c r="G101" s="6">
        <v>112.1</v>
      </c>
      <c r="H101" s="6">
        <v>118.5</v>
      </c>
      <c r="I101" s="6">
        <v>100.9</v>
      </c>
      <c r="J101" s="6">
        <v>98</v>
      </c>
      <c r="K101" s="6">
        <v>111.1</v>
      </c>
      <c r="L101" s="6">
        <v>115</v>
      </c>
      <c r="M101" s="6">
        <v>125.7</v>
      </c>
      <c r="N101" s="6">
        <v>113.2</v>
      </c>
    </row>
    <row r="102" spans="1:14" ht="13" customHeight="1" x14ac:dyDescent="0.2">
      <c r="A102" s="2" t="s">
        <v>148</v>
      </c>
      <c r="B102" s="6">
        <v>115.7</v>
      </c>
      <c r="C102" s="6">
        <v>124</v>
      </c>
      <c r="D102" s="6">
        <v>165.4</v>
      </c>
      <c r="E102" s="6">
        <v>98.4</v>
      </c>
      <c r="F102" s="6">
        <v>114.6</v>
      </c>
      <c r="G102" s="6">
        <v>112.3</v>
      </c>
      <c r="H102" s="6">
        <v>118.8</v>
      </c>
      <c r="I102" s="6">
        <v>104</v>
      </c>
      <c r="J102" s="6">
        <v>98</v>
      </c>
      <c r="K102" s="6">
        <v>111.2</v>
      </c>
      <c r="L102" s="6">
        <v>115</v>
      </c>
      <c r="M102" s="6">
        <v>125.7</v>
      </c>
      <c r="N102" s="6">
        <v>113.1</v>
      </c>
    </row>
    <row r="103" spans="1:14" ht="13" customHeight="1" x14ac:dyDescent="0.2">
      <c r="A103" s="2" t="s">
        <v>149</v>
      </c>
      <c r="B103" s="6">
        <v>116.9</v>
      </c>
      <c r="C103" s="6">
        <v>125.3</v>
      </c>
      <c r="D103" s="6">
        <v>165.4</v>
      </c>
      <c r="E103" s="6">
        <v>98.4</v>
      </c>
      <c r="F103" s="6">
        <v>115.2</v>
      </c>
      <c r="G103" s="6">
        <v>112.4</v>
      </c>
      <c r="H103" s="6">
        <v>119.1</v>
      </c>
      <c r="I103" s="6">
        <v>108.7</v>
      </c>
      <c r="J103" s="6">
        <v>97.9</v>
      </c>
      <c r="K103" s="6">
        <v>111</v>
      </c>
      <c r="L103" s="6">
        <v>115.1</v>
      </c>
      <c r="M103" s="6">
        <v>125.8</v>
      </c>
      <c r="N103" s="6">
        <v>113.7</v>
      </c>
    </row>
    <row r="104" spans="1:14" ht="13" customHeight="1" x14ac:dyDescent="0.2">
      <c r="A104" s="2" t="s">
        <v>150</v>
      </c>
      <c r="B104" s="6">
        <v>116.9</v>
      </c>
      <c r="C104" s="6">
        <v>126.1</v>
      </c>
      <c r="D104" s="6">
        <v>165.3</v>
      </c>
      <c r="E104" s="6">
        <v>98.3</v>
      </c>
      <c r="F104" s="6">
        <v>115.2</v>
      </c>
      <c r="G104" s="6">
        <v>112.5</v>
      </c>
      <c r="H104" s="6">
        <v>119.3</v>
      </c>
      <c r="I104" s="6">
        <v>107.2</v>
      </c>
      <c r="J104" s="6">
        <v>97.9</v>
      </c>
      <c r="K104" s="6">
        <v>111.1</v>
      </c>
      <c r="L104" s="6">
        <v>115.1</v>
      </c>
      <c r="M104" s="6">
        <v>126.1</v>
      </c>
      <c r="N104" s="6">
        <v>113.5</v>
      </c>
    </row>
    <row r="105" spans="1:14" ht="13" customHeight="1" x14ac:dyDescent="0.2">
      <c r="A105" s="2" t="s">
        <v>151</v>
      </c>
      <c r="B105" s="6">
        <v>118.1</v>
      </c>
      <c r="C105" s="6">
        <v>126.8</v>
      </c>
      <c r="D105" s="6">
        <v>165.3</v>
      </c>
      <c r="E105" s="6">
        <v>98.3</v>
      </c>
      <c r="F105" s="6">
        <v>115.2</v>
      </c>
      <c r="G105" s="6">
        <v>112.9</v>
      </c>
      <c r="H105" s="6">
        <v>119.7</v>
      </c>
      <c r="I105" s="6">
        <v>113.5</v>
      </c>
      <c r="J105" s="6">
        <v>97.9</v>
      </c>
      <c r="K105" s="6">
        <v>111.2</v>
      </c>
      <c r="L105" s="6">
        <v>116.3</v>
      </c>
      <c r="M105" s="6">
        <v>126.5</v>
      </c>
      <c r="N105" s="6">
        <v>113.6</v>
      </c>
    </row>
    <row r="106" spans="1:14" ht="13" customHeight="1" x14ac:dyDescent="0.2">
      <c r="A106" s="2" t="s">
        <v>152</v>
      </c>
      <c r="B106" s="6">
        <v>119.6</v>
      </c>
      <c r="C106" s="6">
        <v>128</v>
      </c>
      <c r="D106" s="6">
        <v>165.3</v>
      </c>
      <c r="E106" s="6">
        <v>98.5</v>
      </c>
      <c r="F106" s="6">
        <v>116</v>
      </c>
      <c r="G106" s="6">
        <v>113.3</v>
      </c>
      <c r="H106" s="6">
        <v>120</v>
      </c>
      <c r="I106" s="6">
        <v>119.7</v>
      </c>
      <c r="J106" s="6">
        <v>97.8</v>
      </c>
      <c r="K106" s="6">
        <v>111.6</v>
      </c>
      <c r="L106" s="6">
        <v>116.4</v>
      </c>
      <c r="M106" s="6">
        <v>127.3</v>
      </c>
      <c r="N106" s="6">
        <v>113.9</v>
      </c>
    </row>
    <row r="107" spans="1:14" ht="13" customHeight="1" x14ac:dyDescent="0.2">
      <c r="A107" s="2" t="s">
        <v>153</v>
      </c>
      <c r="B107" s="6">
        <v>119.4</v>
      </c>
      <c r="C107" s="6">
        <v>127.5</v>
      </c>
      <c r="D107" s="6">
        <v>165.4</v>
      </c>
      <c r="E107" s="6">
        <v>98.4</v>
      </c>
      <c r="F107" s="6">
        <v>116.1</v>
      </c>
      <c r="G107" s="6">
        <v>113.4</v>
      </c>
      <c r="H107" s="6">
        <v>120.2</v>
      </c>
      <c r="I107" s="6">
        <v>119.4</v>
      </c>
      <c r="J107" s="6">
        <v>97.9</v>
      </c>
      <c r="K107" s="6">
        <v>111.4</v>
      </c>
      <c r="L107" s="6">
        <v>116.6</v>
      </c>
      <c r="M107" s="6">
        <v>127.5</v>
      </c>
      <c r="N107" s="6">
        <v>114</v>
      </c>
    </row>
    <row r="108" spans="1:14" ht="13" customHeight="1" x14ac:dyDescent="0.2">
      <c r="A108" s="2" t="s">
        <v>154</v>
      </c>
      <c r="B108" s="6">
        <v>119.2</v>
      </c>
      <c r="C108" s="6">
        <v>127.6</v>
      </c>
      <c r="D108" s="6">
        <v>165.4</v>
      </c>
      <c r="E108" s="6">
        <v>98.6</v>
      </c>
      <c r="F108" s="6">
        <v>116.1</v>
      </c>
      <c r="G108" s="6">
        <v>113.9</v>
      </c>
      <c r="H108" s="6">
        <v>120.4</v>
      </c>
      <c r="I108" s="6">
        <v>117.1</v>
      </c>
      <c r="J108" s="6">
        <v>97.8</v>
      </c>
      <c r="K108" s="6">
        <v>111.4</v>
      </c>
      <c r="L108" s="6">
        <v>116.7</v>
      </c>
      <c r="M108" s="6">
        <v>127.7</v>
      </c>
      <c r="N108" s="6">
        <v>114.2</v>
      </c>
    </row>
    <row r="109" spans="1:14" ht="13" customHeight="1" x14ac:dyDescent="0.2">
      <c r="A109" s="2" t="s">
        <v>155</v>
      </c>
      <c r="B109" s="6">
        <v>119</v>
      </c>
      <c r="C109" s="6">
        <v>128.30000000000001</v>
      </c>
      <c r="D109" s="6">
        <v>165.6</v>
      </c>
      <c r="E109" s="6">
        <v>98.4</v>
      </c>
      <c r="F109" s="6">
        <v>116.6</v>
      </c>
      <c r="G109" s="6">
        <v>114.2</v>
      </c>
      <c r="H109" s="6">
        <v>120.6</v>
      </c>
      <c r="I109" s="6">
        <v>113.4</v>
      </c>
      <c r="J109" s="6">
        <v>97.8</v>
      </c>
      <c r="K109" s="6">
        <v>111.4</v>
      </c>
      <c r="L109" s="6">
        <v>116.7</v>
      </c>
      <c r="M109" s="6">
        <v>127.9</v>
      </c>
      <c r="N109" s="6">
        <v>114.2</v>
      </c>
    </row>
    <row r="110" spans="1:14" ht="13" customHeight="1" x14ac:dyDescent="0.2">
      <c r="A110" s="2" t="s">
        <v>156</v>
      </c>
      <c r="B110" s="6">
        <v>118.7</v>
      </c>
      <c r="C110" s="6">
        <v>128.80000000000001</v>
      </c>
      <c r="D110" s="6">
        <v>165.5</v>
      </c>
      <c r="E110" s="6">
        <v>98.2</v>
      </c>
      <c r="F110" s="6">
        <v>116.6</v>
      </c>
      <c r="G110" s="6">
        <v>114.2</v>
      </c>
      <c r="H110" s="6">
        <v>120.8</v>
      </c>
      <c r="I110" s="6">
        <v>110.7</v>
      </c>
      <c r="J110" s="6">
        <v>97.8</v>
      </c>
      <c r="K110" s="6">
        <v>111.5</v>
      </c>
      <c r="L110" s="6">
        <v>116.8</v>
      </c>
      <c r="M110" s="6">
        <v>128</v>
      </c>
      <c r="N110" s="6">
        <v>114.1</v>
      </c>
    </row>
    <row r="111" spans="1:14" ht="13" customHeight="1" x14ac:dyDescent="0.2">
      <c r="A111" s="2" t="s">
        <v>157</v>
      </c>
      <c r="B111" s="6">
        <v>118.7</v>
      </c>
      <c r="C111" s="6">
        <v>129.19999999999999</v>
      </c>
      <c r="D111" s="6">
        <v>165.5</v>
      </c>
      <c r="E111" s="6">
        <v>98</v>
      </c>
      <c r="F111" s="6">
        <v>116.6</v>
      </c>
      <c r="G111" s="6">
        <v>115</v>
      </c>
      <c r="H111" s="6">
        <v>121.2</v>
      </c>
      <c r="I111" s="6">
        <v>109.5</v>
      </c>
      <c r="J111" s="6">
        <v>97.8</v>
      </c>
      <c r="K111" s="6">
        <v>111.6</v>
      </c>
      <c r="L111" s="6">
        <v>116.8</v>
      </c>
      <c r="M111" s="6">
        <v>128.30000000000001</v>
      </c>
      <c r="N111" s="6">
        <v>114.4</v>
      </c>
    </row>
    <row r="112" spans="1:14" ht="13" customHeight="1" x14ac:dyDescent="0.2">
      <c r="A112" s="2" t="s">
        <v>158</v>
      </c>
      <c r="B112" s="6">
        <v>119.8</v>
      </c>
      <c r="C112" s="6">
        <v>129.6</v>
      </c>
      <c r="D112" s="6">
        <v>165.5</v>
      </c>
      <c r="E112" s="6">
        <v>97.9</v>
      </c>
      <c r="F112" s="6">
        <v>117.3</v>
      </c>
      <c r="G112" s="6">
        <v>115.1</v>
      </c>
      <c r="H112" s="6">
        <v>121.3</v>
      </c>
      <c r="I112" s="6">
        <v>114.5</v>
      </c>
      <c r="J112" s="6">
        <v>97.8</v>
      </c>
      <c r="K112" s="6">
        <v>111.5</v>
      </c>
      <c r="L112" s="6">
        <v>116.8</v>
      </c>
      <c r="M112" s="6">
        <v>128.9</v>
      </c>
      <c r="N112" s="6">
        <v>114.2</v>
      </c>
    </row>
    <row r="113" spans="1:14" ht="13" customHeight="1" x14ac:dyDescent="0.2">
      <c r="A113" s="2" t="s">
        <v>159</v>
      </c>
      <c r="B113" s="6">
        <v>120.1</v>
      </c>
      <c r="C113" s="6">
        <v>129.69999999999999</v>
      </c>
      <c r="D113" s="6">
        <v>165.5</v>
      </c>
      <c r="E113" s="6">
        <v>98.1</v>
      </c>
      <c r="F113" s="6">
        <v>117.3</v>
      </c>
      <c r="G113" s="6">
        <v>115.2</v>
      </c>
      <c r="H113" s="6">
        <v>121.5</v>
      </c>
      <c r="I113" s="6">
        <v>116.8</v>
      </c>
      <c r="J113" s="6">
        <v>97.7</v>
      </c>
      <c r="K113" s="6">
        <v>111.5</v>
      </c>
      <c r="L113" s="6">
        <v>116.8</v>
      </c>
      <c r="M113" s="6">
        <v>129</v>
      </c>
      <c r="N113" s="6">
        <v>114.4</v>
      </c>
    </row>
    <row r="114" spans="1:14" ht="13" customHeight="1" x14ac:dyDescent="0.2">
      <c r="A114" s="2" t="s">
        <v>160</v>
      </c>
      <c r="B114" s="6">
        <v>120</v>
      </c>
      <c r="C114" s="6">
        <v>129.4</v>
      </c>
      <c r="D114" s="6">
        <v>165.6</v>
      </c>
      <c r="E114" s="6">
        <v>98</v>
      </c>
      <c r="F114" s="6">
        <v>117.3</v>
      </c>
      <c r="G114" s="6">
        <v>115.2</v>
      </c>
      <c r="H114" s="6">
        <v>121.6</v>
      </c>
      <c r="I114" s="6">
        <v>116.6</v>
      </c>
      <c r="J114" s="6">
        <v>97.6</v>
      </c>
      <c r="K114" s="6">
        <v>111.6</v>
      </c>
      <c r="L114" s="6">
        <v>116.8</v>
      </c>
      <c r="M114" s="6">
        <v>129.1</v>
      </c>
      <c r="N114" s="6">
        <v>114.5</v>
      </c>
    </row>
    <row r="115" spans="1:14" ht="13" customHeight="1" x14ac:dyDescent="0.2">
      <c r="A115" s="2" t="s">
        <v>161</v>
      </c>
      <c r="B115" s="6">
        <v>120.8</v>
      </c>
      <c r="C115" s="6">
        <v>129.9</v>
      </c>
      <c r="D115" s="6">
        <v>165.7</v>
      </c>
      <c r="E115" s="6">
        <v>97.9</v>
      </c>
      <c r="F115" s="6">
        <v>117.7</v>
      </c>
      <c r="G115" s="6">
        <v>115.2</v>
      </c>
      <c r="H115" s="6">
        <v>121.7</v>
      </c>
      <c r="I115" s="6">
        <v>120.4</v>
      </c>
      <c r="J115" s="6">
        <v>97.4</v>
      </c>
      <c r="K115" s="6">
        <v>111.7</v>
      </c>
      <c r="L115" s="6">
        <v>116.8</v>
      </c>
      <c r="M115" s="6">
        <v>129.30000000000001</v>
      </c>
      <c r="N115" s="6">
        <v>114.5</v>
      </c>
    </row>
    <row r="116" spans="1:14" ht="13" customHeight="1" x14ac:dyDescent="0.2">
      <c r="A116" s="2" t="s">
        <v>162</v>
      </c>
      <c r="B116" s="6">
        <v>120.9</v>
      </c>
      <c r="C116" s="6">
        <v>130.80000000000001</v>
      </c>
      <c r="D116" s="6">
        <v>165.6</v>
      </c>
      <c r="E116" s="6">
        <v>97.8</v>
      </c>
      <c r="F116" s="6">
        <v>117.7</v>
      </c>
      <c r="G116" s="6">
        <v>115.2</v>
      </c>
      <c r="H116" s="6">
        <v>122</v>
      </c>
      <c r="I116" s="6">
        <v>119.5</v>
      </c>
      <c r="J116" s="6">
        <v>97.4</v>
      </c>
      <c r="K116" s="6">
        <v>111.7</v>
      </c>
      <c r="L116" s="6">
        <v>117</v>
      </c>
      <c r="M116" s="6">
        <v>129.4</v>
      </c>
      <c r="N116" s="6">
        <v>114.3</v>
      </c>
    </row>
    <row r="117" spans="1:14" ht="13" customHeight="1" x14ac:dyDescent="0.2">
      <c r="A117" s="2" t="s">
        <v>163</v>
      </c>
      <c r="B117" s="6">
        <v>121.3</v>
      </c>
      <c r="C117" s="6">
        <v>131.6</v>
      </c>
      <c r="D117" s="6">
        <v>165.6</v>
      </c>
      <c r="E117" s="6">
        <v>98</v>
      </c>
      <c r="F117" s="6">
        <v>117.7</v>
      </c>
      <c r="G117" s="6">
        <v>115.8</v>
      </c>
      <c r="H117" s="6">
        <v>122.4</v>
      </c>
      <c r="I117" s="6">
        <v>120</v>
      </c>
      <c r="J117" s="6">
        <v>97.3</v>
      </c>
      <c r="K117" s="6">
        <v>111.8</v>
      </c>
      <c r="L117" s="6">
        <v>117.7</v>
      </c>
      <c r="M117" s="6">
        <v>129.5</v>
      </c>
      <c r="N117" s="6">
        <v>114.6</v>
      </c>
    </row>
    <row r="118" spans="1:14" ht="13" customHeight="1" x14ac:dyDescent="0.2">
      <c r="A118" s="2" t="s">
        <v>164</v>
      </c>
      <c r="B118" s="6">
        <v>121.3</v>
      </c>
      <c r="C118" s="6">
        <v>131.80000000000001</v>
      </c>
      <c r="D118" s="6">
        <v>165.5</v>
      </c>
      <c r="E118" s="6">
        <v>97.8</v>
      </c>
      <c r="F118" s="6">
        <v>118.3</v>
      </c>
      <c r="G118" s="6">
        <v>115.7</v>
      </c>
      <c r="H118" s="6">
        <v>122.5</v>
      </c>
      <c r="I118" s="6">
        <v>119.3</v>
      </c>
      <c r="J118" s="6">
        <v>97.3</v>
      </c>
      <c r="K118" s="6">
        <v>112</v>
      </c>
      <c r="L118" s="6">
        <v>117.8</v>
      </c>
      <c r="M118" s="6">
        <v>129.6</v>
      </c>
      <c r="N118" s="6">
        <v>114.3</v>
      </c>
    </row>
    <row r="119" spans="1:14" ht="13" customHeight="1" x14ac:dyDescent="0.2">
      <c r="A119" s="2" t="s">
        <v>165</v>
      </c>
      <c r="B119" s="6">
        <v>120.9</v>
      </c>
      <c r="C119" s="6">
        <v>131.1</v>
      </c>
      <c r="D119" s="6">
        <v>165.6</v>
      </c>
      <c r="E119" s="6">
        <v>97.7</v>
      </c>
      <c r="F119" s="6">
        <v>118.3</v>
      </c>
      <c r="G119" s="6">
        <v>115.8</v>
      </c>
      <c r="H119" s="6">
        <v>122.6</v>
      </c>
      <c r="I119" s="6">
        <v>117.6</v>
      </c>
      <c r="J119" s="6">
        <v>97.2</v>
      </c>
      <c r="K119" s="6">
        <v>112</v>
      </c>
      <c r="L119" s="6">
        <v>117.9</v>
      </c>
      <c r="M119" s="6">
        <v>130</v>
      </c>
      <c r="N119" s="6">
        <v>114.5</v>
      </c>
    </row>
    <row r="120" spans="1:14" ht="13" customHeight="1" x14ac:dyDescent="0.2">
      <c r="A120" s="2" t="s">
        <v>166</v>
      </c>
      <c r="B120" s="6">
        <v>120.9</v>
      </c>
      <c r="C120" s="6">
        <v>130.9</v>
      </c>
      <c r="D120" s="6">
        <v>165.7</v>
      </c>
      <c r="E120" s="6">
        <v>97.8</v>
      </c>
      <c r="F120" s="6">
        <v>118.3</v>
      </c>
      <c r="G120" s="6">
        <v>115.9</v>
      </c>
      <c r="H120" s="6">
        <v>122.9</v>
      </c>
      <c r="I120" s="6">
        <v>117.6</v>
      </c>
      <c r="J120" s="6">
        <v>97.1</v>
      </c>
      <c r="K120" s="6">
        <v>112.1</v>
      </c>
      <c r="L120" s="6">
        <v>118</v>
      </c>
      <c r="M120" s="6">
        <v>130.5</v>
      </c>
      <c r="N120" s="6">
        <v>114.6</v>
      </c>
    </row>
    <row r="121" spans="1:14" ht="13" customHeight="1" x14ac:dyDescent="0.2">
      <c r="A121" s="2" t="s">
        <v>167</v>
      </c>
      <c r="B121" s="6">
        <v>121.1</v>
      </c>
      <c r="C121" s="6">
        <v>131.1</v>
      </c>
      <c r="D121" s="6">
        <v>165.7</v>
      </c>
      <c r="E121" s="6">
        <v>97.7</v>
      </c>
      <c r="F121" s="6">
        <v>119</v>
      </c>
      <c r="G121" s="6">
        <v>115.9</v>
      </c>
      <c r="H121" s="6">
        <v>122.9</v>
      </c>
      <c r="I121" s="6">
        <v>117.7</v>
      </c>
      <c r="J121" s="6">
        <v>96.9</v>
      </c>
      <c r="K121" s="6">
        <v>112</v>
      </c>
      <c r="L121" s="6">
        <v>118.1</v>
      </c>
      <c r="M121" s="6">
        <v>130.6</v>
      </c>
      <c r="N121" s="6">
        <v>114.7</v>
      </c>
    </row>
    <row r="122" spans="1:14" ht="13" customHeight="1" x14ac:dyDescent="0.2">
      <c r="A122" s="2" t="s">
        <v>168</v>
      </c>
      <c r="B122" s="6">
        <v>119.6</v>
      </c>
      <c r="C122" s="6">
        <v>129.80000000000001</v>
      </c>
      <c r="D122" s="6">
        <v>164.4</v>
      </c>
      <c r="E122" s="6">
        <v>95.2</v>
      </c>
      <c r="F122" s="6">
        <v>118.4</v>
      </c>
      <c r="G122" s="6">
        <v>113.1</v>
      </c>
      <c r="H122" s="6">
        <v>121.2</v>
      </c>
      <c r="I122" s="6">
        <v>116.8</v>
      </c>
      <c r="J122" s="6">
        <v>94</v>
      </c>
      <c r="K122" s="6">
        <v>108.7</v>
      </c>
      <c r="L122" s="6">
        <v>117.9</v>
      </c>
      <c r="M122" s="6">
        <v>129.6</v>
      </c>
      <c r="N122" s="6">
        <v>111.1</v>
      </c>
    </row>
    <row r="123" spans="1:14" ht="13" customHeight="1" x14ac:dyDescent="0.2">
      <c r="A123" s="2" t="s">
        <v>169</v>
      </c>
      <c r="B123" s="6">
        <v>119.8</v>
      </c>
      <c r="C123" s="6">
        <v>130.1</v>
      </c>
      <c r="D123" s="6">
        <v>164.1</v>
      </c>
      <c r="E123" s="6">
        <v>95.1</v>
      </c>
      <c r="F123" s="6">
        <v>118.9</v>
      </c>
      <c r="G123" s="6">
        <v>113.1</v>
      </c>
      <c r="H123" s="6">
        <v>121.2</v>
      </c>
      <c r="I123" s="6">
        <v>116.8</v>
      </c>
      <c r="J123" s="6">
        <v>94</v>
      </c>
      <c r="K123" s="6">
        <v>108.9</v>
      </c>
      <c r="L123" s="6">
        <v>118</v>
      </c>
      <c r="M123" s="6">
        <v>129.6</v>
      </c>
      <c r="N123" s="6">
        <v>111</v>
      </c>
    </row>
    <row r="124" spans="1:14" ht="13" customHeight="1" x14ac:dyDescent="0.2">
      <c r="A124" s="2" t="s">
        <v>184</v>
      </c>
      <c r="B124" s="6">
        <v>120</v>
      </c>
      <c r="C124" s="6">
        <v>130.1</v>
      </c>
      <c r="D124" s="6">
        <v>163.9</v>
      </c>
      <c r="E124" s="6">
        <v>95.1</v>
      </c>
      <c r="F124" s="6">
        <v>119.6</v>
      </c>
      <c r="G124" s="6">
        <v>113.2</v>
      </c>
      <c r="H124" s="6">
        <v>121.3</v>
      </c>
      <c r="I124" s="6">
        <v>116.9</v>
      </c>
      <c r="J124" s="6">
        <v>93.9</v>
      </c>
      <c r="K124" s="6">
        <v>109</v>
      </c>
      <c r="L124" s="6">
        <v>118.1</v>
      </c>
      <c r="M124" s="6">
        <v>129.80000000000001</v>
      </c>
      <c r="N124" s="6">
        <v>110.8</v>
      </c>
    </row>
    <row r="125" spans="1:14" ht="13" customHeight="1" x14ac:dyDescent="0.2">
      <c r="A125" s="2" t="s">
        <v>185</v>
      </c>
      <c r="B125" s="6">
        <v>120.5</v>
      </c>
      <c r="C125" s="6">
        <v>130.30000000000001</v>
      </c>
      <c r="D125" s="6">
        <v>164</v>
      </c>
      <c r="E125" s="6">
        <v>95</v>
      </c>
      <c r="F125" s="6">
        <v>119.8</v>
      </c>
      <c r="G125" s="6">
        <v>114.3</v>
      </c>
      <c r="H125" s="6">
        <v>121.3</v>
      </c>
      <c r="I125" s="6">
        <v>117.2</v>
      </c>
      <c r="J125" s="6">
        <v>96.1</v>
      </c>
      <c r="K125" s="6">
        <v>111.3</v>
      </c>
      <c r="L125" s="6">
        <v>118.1</v>
      </c>
      <c r="M125" s="6">
        <v>130.4</v>
      </c>
      <c r="N125" s="6">
        <v>111</v>
      </c>
    </row>
    <row r="126" spans="1:14" ht="13" customHeight="1" x14ac:dyDescent="0.2">
      <c r="A126" s="2" t="s">
        <v>186</v>
      </c>
      <c r="B126" s="6">
        <v>120.7</v>
      </c>
      <c r="C126" s="6">
        <v>131</v>
      </c>
      <c r="D126" s="6">
        <v>164.3</v>
      </c>
      <c r="E126" s="6">
        <v>95</v>
      </c>
      <c r="F126" s="6">
        <v>119.8</v>
      </c>
      <c r="G126" s="6">
        <v>114.8</v>
      </c>
      <c r="H126" s="6">
        <v>121.3</v>
      </c>
      <c r="I126" s="6">
        <v>117.5</v>
      </c>
      <c r="J126" s="6">
        <v>96.1</v>
      </c>
      <c r="K126" s="6">
        <v>111.4</v>
      </c>
      <c r="L126" s="6">
        <v>118.1</v>
      </c>
      <c r="M126" s="6">
        <v>130.6</v>
      </c>
      <c r="N126" s="6">
        <v>111.3</v>
      </c>
    </row>
    <row r="127" spans="1:14" ht="13" customHeight="1" x14ac:dyDescent="0.2">
      <c r="A127" s="2" t="s">
        <v>187</v>
      </c>
      <c r="B127" s="6">
        <v>121</v>
      </c>
      <c r="C127" s="6">
        <v>131.30000000000001</v>
      </c>
      <c r="D127" s="6">
        <v>167.4</v>
      </c>
      <c r="E127" s="6">
        <v>94.9</v>
      </c>
      <c r="F127" s="6">
        <v>120.1</v>
      </c>
      <c r="G127" s="6">
        <v>115.1</v>
      </c>
      <c r="H127" s="6">
        <v>121.5</v>
      </c>
      <c r="I127" s="6">
        <v>117.6</v>
      </c>
      <c r="J127" s="6">
        <v>96.1</v>
      </c>
      <c r="K127" s="6">
        <v>111.4</v>
      </c>
      <c r="L127" s="6">
        <v>118.4</v>
      </c>
      <c r="M127" s="6">
        <v>130.9</v>
      </c>
      <c r="N127" s="6">
        <v>111.5</v>
      </c>
    </row>
    <row r="128" spans="1:14" ht="13" customHeight="1" x14ac:dyDescent="0.2">
      <c r="A128" s="2" t="s">
        <v>188</v>
      </c>
      <c r="B128" s="6">
        <v>121.1</v>
      </c>
      <c r="C128" s="6">
        <v>131.69999999999999</v>
      </c>
      <c r="D128" s="6">
        <v>167.5</v>
      </c>
      <c r="E128" s="6">
        <v>94.7</v>
      </c>
      <c r="F128" s="6">
        <v>120.1</v>
      </c>
      <c r="G128" s="6">
        <v>115.3</v>
      </c>
      <c r="H128" s="6">
        <v>121.5</v>
      </c>
      <c r="I128" s="6">
        <v>117.1</v>
      </c>
      <c r="J128" s="6">
        <v>96.1</v>
      </c>
      <c r="K128" s="6">
        <v>111.5</v>
      </c>
      <c r="L128" s="6">
        <v>118.3</v>
      </c>
      <c r="M128" s="6">
        <v>131.1</v>
      </c>
      <c r="N128" s="6">
        <v>111.5</v>
      </c>
    </row>
    <row r="129" spans="1:15" ht="13" customHeight="1" x14ac:dyDescent="0.2">
      <c r="A129" s="2" t="s">
        <v>172</v>
      </c>
      <c r="B129" s="6">
        <v>120.5</v>
      </c>
      <c r="C129" s="6">
        <v>132.9</v>
      </c>
      <c r="D129" s="6">
        <v>167.5</v>
      </c>
      <c r="E129" s="6">
        <v>94.8</v>
      </c>
      <c r="F129" s="6">
        <v>120.1</v>
      </c>
      <c r="G129" s="6">
        <v>115.5</v>
      </c>
      <c r="H129" s="6">
        <v>121.8</v>
      </c>
      <c r="I129" s="6">
        <v>110.7</v>
      </c>
      <c r="J129" s="6">
        <v>96.1</v>
      </c>
      <c r="K129" s="6">
        <v>111.4</v>
      </c>
      <c r="L129" s="6">
        <v>118.8</v>
      </c>
      <c r="M129" s="6">
        <v>131.1</v>
      </c>
      <c r="N129" s="6">
        <v>111.9</v>
      </c>
    </row>
    <row r="130" spans="1:15" ht="13" customHeight="1" x14ac:dyDescent="0.2">
      <c r="A130" s="2" t="s">
        <v>173</v>
      </c>
      <c r="B130" s="6">
        <v>120.8</v>
      </c>
      <c r="C130" s="6">
        <v>133.1</v>
      </c>
      <c r="D130" s="6">
        <v>167.4</v>
      </c>
      <c r="E130" s="6">
        <v>94.7</v>
      </c>
      <c r="F130" s="6">
        <v>120.7</v>
      </c>
      <c r="G130" s="6">
        <v>115.8</v>
      </c>
      <c r="H130" s="6">
        <v>122</v>
      </c>
      <c r="I130" s="6">
        <v>111.2</v>
      </c>
      <c r="J130" s="6">
        <v>96.1</v>
      </c>
      <c r="K130" s="6">
        <v>111.6</v>
      </c>
      <c r="L130" s="6">
        <v>119.3</v>
      </c>
      <c r="M130" s="6">
        <v>131.30000000000001</v>
      </c>
      <c r="N130" s="6">
        <v>111.8</v>
      </c>
    </row>
    <row r="131" spans="1:15" ht="13" customHeight="1" x14ac:dyDescent="0.2">
      <c r="A131" s="2" t="s">
        <v>174</v>
      </c>
      <c r="B131" s="6">
        <v>121.1</v>
      </c>
      <c r="C131" s="6">
        <v>132.5</v>
      </c>
      <c r="D131" s="6">
        <v>167.5</v>
      </c>
      <c r="E131" s="6">
        <v>94.8</v>
      </c>
      <c r="F131" s="6">
        <v>120.7</v>
      </c>
      <c r="G131" s="6">
        <v>116.1</v>
      </c>
      <c r="H131" s="6">
        <v>122.3</v>
      </c>
      <c r="I131" s="6">
        <v>114.1</v>
      </c>
      <c r="J131" s="6">
        <v>96.1</v>
      </c>
      <c r="K131" s="6">
        <v>111.5</v>
      </c>
      <c r="L131" s="6">
        <v>119.4</v>
      </c>
      <c r="M131" s="6">
        <v>131.30000000000001</v>
      </c>
      <c r="N131" s="6">
        <v>112.2</v>
      </c>
    </row>
    <row r="132" spans="1:15" ht="13" customHeight="1" x14ac:dyDescent="0.2">
      <c r="A132" s="2" t="s">
        <v>175</v>
      </c>
      <c r="B132" s="6">
        <v>121.1</v>
      </c>
      <c r="C132" s="6">
        <v>132.30000000000001</v>
      </c>
      <c r="D132" s="6">
        <v>167.7</v>
      </c>
      <c r="E132" s="6">
        <v>94.7</v>
      </c>
      <c r="F132" s="6">
        <v>120.7</v>
      </c>
      <c r="G132" s="6">
        <v>116.1</v>
      </c>
      <c r="H132" s="6">
        <v>122.5</v>
      </c>
      <c r="I132" s="6">
        <v>114.6</v>
      </c>
      <c r="J132" s="6">
        <v>96</v>
      </c>
      <c r="K132" s="6">
        <v>111.6</v>
      </c>
      <c r="L132" s="6">
        <v>119.4</v>
      </c>
      <c r="M132" s="6">
        <v>131.6</v>
      </c>
      <c r="N132" s="6">
        <v>112.3</v>
      </c>
    </row>
    <row r="133" spans="1:15" ht="13" customHeight="1" x14ac:dyDescent="0.2">
      <c r="A133" s="2" t="s">
        <v>176</v>
      </c>
      <c r="B133" s="6">
        <v>121.4</v>
      </c>
      <c r="C133" s="6">
        <v>132.69999999999999</v>
      </c>
      <c r="D133" s="6">
        <v>167.8</v>
      </c>
      <c r="E133" s="6">
        <v>94.6</v>
      </c>
      <c r="F133" s="6">
        <v>121.1</v>
      </c>
      <c r="G133" s="6">
        <v>116.5</v>
      </c>
      <c r="H133" s="6">
        <v>122.5</v>
      </c>
      <c r="I133" s="6">
        <v>114.8</v>
      </c>
      <c r="J133" s="6">
        <v>96</v>
      </c>
      <c r="K133" s="6">
        <v>111.5</v>
      </c>
      <c r="L133" s="6">
        <v>119.5</v>
      </c>
      <c r="M133" s="6">
        <v>131.4</v>
      </c>
      <c r="N133" s="6">
        <v>112.3</v>
      </c>
    </row>
    <row r="134" spans="1:15" ht="13" customHeight="1" x14ac:dyDescent="0.2">
      <c r="A134" s="2" t="s">
        <v>177</v>
      </c>
      <c r="B134" s="6">
        <v>121.4</v>
      </c>
      <c r="C134" s="6">
        <v>132.80000000000001</v>
      </c>
      <c r="D134" s="6">
        <v>167.9</v>
      </c>
      <c r="E134" s="6">
        <v>94.5</v>
      </c>
      <c r="F134" s="6">
        <v>121.1</v>
      </c>
      <c r="G134" s="6">
        <v>116.6</v>
      </c>
      <c r="H134" s="6">
        <v>122.7</v>
      </c>
      <c r="I134" s="6">
        <v>114.4</v>
      </c>
      <c r="J134" s="6">
        <v>96</v>
      </c>
      <c r="K134" s="6">
        <v>111.6</v>
      </c>
      <c r="L134" s="6">
        <v>119.5</v>
      </c>
      <c r="M134" s="6">
        <v>131.69999999999999</v>
      </c>
      <c r="N134" s="6">
        <v>112.6</v>
      </c>
    </row>
    <row r="135" spans="1:15" ht="13" customHeight="1" x14ac:dyDescent="0.2">
      <c r="A135" s="2" t="s">
        <v>178</v>
      </c>
      <c r="B135" s="6">
        <v>121.5</v>
      </c>
      <c r="C135" s="6">
        <v>133.19999999999999</v>
      </c>
      <c r="D135" s="6">
        <v>167.9</v>
      </c>
      <c r="E135" s="6">
        <v>94.1</v>
      </c>
      <c r="F135" s="6">
        <v>121.1</v>
      </c>
      <c r="G135" s="6">
        <v>116.8</v>
      </c>
      <c r="H135" s="6">
        <v>122.8</v>
      </c>
      <c r="I135" s="6">
        <v>114.6</v>
      </c>
      <c r="J135" s="6">
        <v>96</v>
      </c>
      <c r="K135" s="6">
        <v>111.5</v>
      </c>
      <c r="L135" s="6">
        <v>119.6</v>
      </c>
      <c r="M135" s="6">
        <v>131.80000000000001</v>
      </c>
      <c r="N135" s="6">
        <v>113</v>
      </c>
      <c r="O135" s="13" t="str">
        <f>IFERROR(INDEX('[2]6d 2020'!#REF!,MATCH($K1123,'[2]6d 2020'!$A:$A,0)),"")</f>
        <v/>
      </c>
    </row>
    <row r="136" spans="1:15" ht="13" customHeight="1" x14ac:dyDescent="0.2">
      <c r="A136" s="2" t="s">
        <v>179</v>
      </c>
      <c r="B136" s="6">
        <v>121.8</v>
      </c>
      <c r="C136" s="6">
        <v>133.5</v>
      </c>
      <c r="D136" s="6">
        <v>168</v>
      </c>
      <c r="E136" s="6">
        <v>94.1</v>
      </c>
      <c r="F136" s="6">
        <v>121.7</v>
      </c>
      <c r="G136" s="6">
        <v>116.8</v>
      </c>
      <c r="H136" s="6">
        <v>123</v>
      </c>
      <c r="I136" s="6">
        <v>114.5</v>
      </c>
      <c r="J136" s="6">
        <v>96</v>
      </c>
      <c r="K136" s="6">
        <v>111.5</v>
      </c>
      <c r="L136" s="6">
        <v>119.7</v>
      </c>
      <c r="M136" s="6">
        <v>132</v>
      </c>
      <c r="N136" s="6">
        <v>113.6</v>
      </c>
      <c r="O136" s="13" t="str">
        <f>IFERROR(INDEX('[2]6d 2020'!#REF!,MATCH($K1123,'[2]6d 2020'!$A:$A,0)),"")</f>
        <v/>
      </c>
    </row>
    <row r="137" spans="1:15" ht="13" customHeight="1" x14ac:dyDescent="0.2">
      <c r="A137" s="2" t="s">
        <v>180</v>
      </c>
      <c r="B137" s="6">
        <v>121.8</v>
      </c>
      <c r="C137" s="6">
        <v>133.19999999999999</v>
      </c>
      <c r="D137" s="6">
        <v>167.9</v>
      </c>
      <c r="E137" s="6">
        <v>94.1</v>
      </c>
      <c r="F137" s="6">
        <v>121.7</v>
      </c>
      <c r="G137" s="6">
        <v>116.7</v>
      </c>
      <c r="H137" s="6">
        <v>122.9</v>
      </c>
      <c r="I137" s="6">
        <v>114.6</v>
      </c>
      <c r="J137" s="6">
        <v>96</v>
      </c>
      <c r="K137" s="6">
        <v>112.2</v>
      </c>
      <c r="L137" s="6">
        <v>120.2</v>
      </c>
      <c r="M137" s="6">
        <v>132.19999999999999</v>
      </c>
      <c r="N137" s="6">
        <v>114</v>
      </c>
      <c r="O137" s="13" t="str">
        <f>IFERROR(INDEX('[2]6d 2020'!#REF!,MATCH($K1123,'[2]6d 2020'!$A:$A,0)),"")</f>
        <v/>
      </c>
    </row>
    <row r="138" spans="1:15" ht="13" customHeight="1" x14ac:dyDescent="0.2">
      <c r="A138" s="2" t="s">
        <v>181</v>
      </c>
      <c r="B138" s="6">
        <v>122</v>
      </c>
      <c r="C138" s="6">
        <v>133.30000000000001</v>
      </c>
      <c r="D138" s="6">
        <v>167.9</v>
      </c>
      <c r="E138" s="6">
        <v>93.8</v>
      </c>
      <c r="F138" s="6">
        <v>121.7</v>
      </c>
      <c r="G138" s="6">
        <v>116.7</v>
      </c>
      <c r="H138" s="6">
        <v>123</v>
      </c>
      <c r="I138" s="6">
        <v>114.8</v>
      </c>
      <c r="J138" s="6">
        <v>97.5</v>
      </c>
      <c r="K138" s="6">
        <v>112.2</v>
      </c>
      <c r="L138" s="6">
        <v>120.3</v>
      </c>
      <c r="M138" s="6">
        <v>132.19999999999999</v>
      </c>
      <c r="N138" s="6">
        <v>113.8</v>
      </c>
      <c r="O138" s="13" t="str">
        <f>IFERROR(INDEX('[2]6d 2020'!#REF!,MATCH($K1123,'[2]6d 2020'!$A:$A,0)),"")</f>
        <v/>
      </c>
    </row>
    <row r="139" spans="1:15" ht="13" customHeight="1" x14ac:dyDescent="0.2">
      <c r="A139" s="2" t="s">
        <v>182</v>
      </c>
      <c r="B139" s="6">
        <v>122.1</v>
      </c>
      <c r="C139" s="6">
        <v>133.30000000000001</v>
      </c>
      <c r="D139" s="6">
        <v>168</v>
      </c>
      <c r="E139" s="6">
        <v>93.9</v>
      </c>
      <c r="F139" s="6">
        <v>122.2</v>
      </c>
      <c r="G139" s="6">
        <v>116.8</v>
      </c>
      <c r="H139" s="6">
        <v>123.2</v>
      </c>
      <c r="I139" s="6">
        <v>114.8</v>
      </c>
      <c r="J139" s="6">
        <v>97.5</v>
      </c>
      <c r="K139" s="6">
        <v>112.3</v>
      </c>
      <c r="L139" s="6">
        <v>120.3</v>
      </c>
      <c r="M139" s="6">
        <v>132.30000000000001</v>
      </c>
      <c r="N139" s="6">
        <v>114.3</v>
      </c>
      <c r="O139" s="14" t="str">
        <f>IFERROR(INDEX('[2]6d 2020'!#REF!,MATCH($K1123,'[2]6d 2020'!$A:$A,0)),"")</f>
        <v/>
      </c>
    </row>
    <row r="140" spans="1:15" ht="13" customHeight="1" x14ac:dyDescent="0.2">
      <c r="A140" s="2" t="s">
        <v>183</v>
      </c>
      <c r="B140" s="6">
        <v>122.3</v>
      </c>
      <c r="C140" s="6">
        <v>133.9</v>
      </c>
      <c r="D140" s="6">
        <v>167.8</v>
      </c>
      <c r="E140" s="6">
        <v>93.8</v>
      </c>
      <c r="F140" s="6">
        <v>122.2</v>
      </c>
      <c r="G140" s="6">
        <v>116.9</v>
      </c>
      <c r="H140" s="6">
        <v>123.2</v>
      </c>
      <c r="I140" s="6">
        <v>114.9</v>
      </c>
      <c r="J140" s="6">
        <v>97.5</v>
      </c>
      <c r="K140" s="6">
        <v>112.2</v>
      </c>
      <c r="L140" s="6">
        <v>120.3</v>
      </c>
      <c r="M140" s="6">
        <v>132.5</v>
      </c>
      <c r="N140" s="6">
        <v>114.2</v>
      </c>
      <c r="O140" s="14" t="str">
        <f>IFERROR(INDEX('[2]6d 2020'!#REF!,MATCH($K1123,'[2]6d 2020'!$A:$A,0)),"")</f>
        <v/>
      </c>
    </row>
    <row r="141" spans="1:15" ht="13" customHeight="1" x14ac:dyDescent="0.2">
      <c r="A141" s="2" t="s">
        <v>189</v>
      </c>
      <c r="B141" s="6">
        <v>122.4</v>
      </c>
      <c r="C141" s="6">
        <v>134.1</v>
      </c>
      <c r="D141" s="6">
        <v>167.7</v>
      </c>
      <c r="E141" s="6">
        <v>93.7</v>
      </c>
      <c r="F141" s="6">
        <v>122.2</v>
      </c>
      <c r="G141" s="6">
        <v>116.9</v>
      </c>
      <c r="H141" s="6">
        <v>123.5</v>
      </c>
      <c r="I141" s="6">
        <v>115</v>
      </c>
      <c r="J141" s="6">
        <v>97.5</v>
      </c>
      <c r="K141" s="6">
        <v>112.4</v>
      </c>
      <c r="L141" s="6">
        <v>120.8</v>
      </c>
      <c r="M141" s="6">
        <v>132.6</v>
      </c>
      <c r="N141" s="6">
        <v>114.7</v>
      </c>
      <c r="O141" s="14" t="str">
        <f>IFERROR(INDEX('[3]6d 2020'!#REF!,MATCH($K1123,'[3]6d 2020'!$A:$A,0)),"")</f>
        <v/>
      </c>
    </row>
    <row r="142" spans="1:15" ht="13" customHeight="1" x14ac:dyDescent="0.2">
      <c r="A142" s="2" t="s">
        <v>190</v>
      </c>
      <c r="B142" s="6">
        <v>122.4</v>
      </c>
      <c r="C142" s="6">
        <v>134.19999999999999</v>
      </c>
      <c r="D142" s="6">
        <v>167.8</v>
      </c>
      <c r="E142" s="6">
        <v>93.7</v>
      </c>
      <c r="F142" s="6">
        <v>122.6</v>
      </c>
      <c r="G142" s="6">
        <v>117</v>
      </c>
      <c r="H142" s="6">
        <v>123.6</v>
      </c>
      <c r="I142" s="6">
        <v>113.9</v>
      </c>
      <c r="J142" s="6">
        <v>97.5</v>
      </c>
      <c r="K142" s="6">
        <v>112.4</v>
      </c>
      <c r="L142" s="6">
        <v>120.9</v>
      </c>
      <c r="M142" s="6">
        <v>132.80000000000001</v>
      </c>
      <c r="N142" s="6">
        <v>114.6</v>
      </c>
      <c r="O142" s="14" t="str">
        <f>IFERROR(INDEX('[4]6d 2020'!#REF!,MATCH($K1123,'[4]6d 2020'!$A:$A,0)),"")</f>
        <v/>
      </c>
    </row>
    <row r="143" spans="1:15" ht="12.75" customHeight="1" x14ac:dyDescent="0.2">
      <c r="A143" s="2" t="s">
        <v>191</v>
      </c>
      <c r="B143" s="6">
        <v>120.9</v>
      </c>
      <c r="C143" s="6">
        <v>134.1</v>
      </c>
      <c r="D143" s="6">
        <v>168</v>
      </c>
      <c r="E143" s="6">
        <v>93.6</v>
      </c>
      <c r="F143" s="6">
        <v>122.6</v>
      </c>
      <c r="G143" s="6">
        <v>117</v>
      </c>
      <c r="H143" s="6">
        <v>124</v>
      </c>
      <c r="I143" s="6">
        <v>104</v>
      </c>
      <c r="J143" s="6">
        <v>97.5</v>
      </c>
      <c r="K143" s="6">
        <v>112.3</v>
      </c>
      <c r="L143" s="6">
        <v>120.9</v>
      </c>
      <c r="M143" s="6">
        <v>132.5</v>
      </c>
      <c r="N143" s="6">
        <v>115.1</v>
      </c>
      <c r="O143" s="14" t="str">
        <f>IFERROR(INDEX('[5]6d 2020'!#REF!,MATCH($K1123,'[5]6d 2020'!$A:$A,0)),"")</f>
        <v/>
      </c>
    </row>
    <row r="144" spans="1:15" ht="13" customHeight="1" x14ac:dyDescent="0.2">
      <c r="A144" s="2" t="s">
        <v>192</v>
      </c>
      <c r="B144" s="6">
        <v>117.6</v>
      </c>
      <c r="C144" s="6">
        <v>133.9</v>
      </c>
      <c r="D144" s="6">
        <v>168</v>
      </c>
      <c r="E144" s="6">
        <v>93.6</v>
      </c>
      <c r="F144" s="6">
        <v>118</v>
      </c>
      <c r="G144" s="6">
        <v>116.5</v>
      </c>
      <c r="H144" s="6">
        <v>124</v>
      </c>
      <c r="I144" s="6">
        <v>90</v>
      </c>
      <c r="J144" s="6">
        <v>97.5</v>
      </c>
      <c r="K144" s="6">
        <v>112.3</v>
      </c>
      <c r="L144" s="6">
        <v>120.8</v>
      </c>
      <c r="M144" s="6">
        <v>132.5</v>
      </c>
      <c r="N144" s="6">
        <v>114.9</v>
      </c>
      <c r="O144" s="14" t="str">
        <f>IFERROR(INDEX('[6]6d 2020'!#REF!,MATCH($K1123,'[6]6d 2020'!$A:$A,0)),"")</f>
        <v/>
      </c>
    </row>
    <row r="145" spans="1:15" ht="13" customHeight="1" x14ac:dyDescent="0.2">
      <c r="A145" s="2" t="s">
        <v>193</v>
      </c>
      <c r="B145" s="6">
        <v>117.9</v>
      </c>
      <c r="C145" s="6">
        <v>134.30000000000001</v>
      </c>
      <c r="D145" s="6">
        <v>168.1</v>
      </c>
      <c r="E145" s="6">
        <v>93.6</v>
      </c>
      <c r="F145" s="6">
        <v>117.9</v>
      </c>
      <c r="G145" s="6">
        <v>116.3</v>
      </c>
      <c r="H145" s="6">
        <v>124</v>
      </c>
      <c r="I145" s="6">
        <v>90.9</v>
      </c>
      <c r="J145" s="6">
        <v>97.5</v>
      </c>
      <c r="K145" s="6">
        <v>112.3</v>
      </c>
      <c r="L145" s="6">
        <v>120.7</v>
      </c>
      <c r="M145" s="6">
        <v>132.6</v>
      </c>
      <c r="N145" s="6">
        <v>115.5</v>
      </c>
      <c r="O145" s="14" t="str">
        <f>IFERROR(INDEX('[7]6d 2020'!#REF!,MATCH($K1123,'[7]6d 2020'!$A:$A,0)),"")</f>
        <v/>
      </c>
    </row>
    <row r="146" spans="1:15" ht="13" customHeight="1" x14ac:dyDescent="0.2">
      <c r="A146" s="2" t="s">
        <v>194</v>
      </c>
      <c r="B146" s="6">
        <v>119.1</v>
      </c>
      <c r="C146" s="6">
        <v>134.9</v>
      </c>
      <c r="D146" s="6">
        <v>168.2</v>
      </c>
      <c r="E146" s="6">
        <v>93.5</v>
      </c>
      <c r="F146" s="6">
        <v>117.9</v>
      </c>
      <c r="G146" s="6">
        <v>116.4</v>
      </c>
      <c r="H146" s="6">
        <v>124.1</v>
      </c>
      <c r="I146" s="6">
        <v>98</v>
      </c>
      <c r="J146" s="6">
        <v>97.5</v>
      </c>
      <c r="K146" s="6">
        <v>112.3</v>
      </c>
      <c r="L146" s="6">
        <v>120.5</v>
      </c>
      <c r="M146" s="6">
        <v>132.1</v>
      </c>
      <c r="N146" s="6">
        <v>116</v>
      </c>
      <c r="O146" s="13" t="str">
        <f>IFERROR(INDEX('[2]6d 2020'!#REF!,MATCH($K1123,'[2]6d 2020'!$A:$A,0)),"")</f>
        <v/>
      </c>
    </row>
    <row r="147" spans="1:15" ht="13" customHeight="1" x14ac:dyDescent="0.2">
      <c r="A147" s="2" t="s">
        <v>195</v>
      </c>
      <c r="B147" s="6">
        <v>119.9</v>
      </c>
      <c r="C147" s="6">
        <v>135</v>
      </c>
      <c r="D147" s="6">
        <v>168.4</v>
      </c>
      <c r="E147" s="6">
        <v>93.5</v>
      </c>
      <c r="F147" s="6">
        <v>117.9</v>
      </c>
      <c r="G147" s="6">
        <v>116.7</v>
      </c>
      <c r="H147" s="6">
        <v>124.2</v>
      </c>
      <c r="I147" s="6">
        <v>102.8</v>
      </c>
      <c r="J147" s="6">
        <v>97.5</v>
      </c>
      <c r="K147" s="6">
        <v>112.3</v>
      </c>
      <c r="L147" s="6">
        <v>121</v>
      </c>
      <c r="M147" s="6">
        <v>132</v>
      </c>
      <c r="N147" s="6">
        <v>116.3</v>
      </c>
      <c r="O147" s="14" t="str">
        <f>IFERROR(INDEX('[2]6d 2020'!#REF!,MATCH($K1123,'[2]6d 2020'!$A:$A,0)),"")</f>
        <v/>
      </c>
    </row>
    <row r="148" spans="1:15" ht="13" customHeight="1" x14ac:dyDescent="0.2">
      <c r="A148" s="2" t="s">
        <v>196</v>
      </c>
      <c r="B148" s="6">
        <v>120.1</v>
      </c>
      <c r="C148" s="6">
        <v>135.19999999999999</v>
      </c>
      <c r="D148" s="6">
        <v>168.5</v>
      </c>
      <c r="E148" s="6">
        <v>93.5</v>
      </c>
      <c r="F148" s="6">
        <v>118.1</v>
      </c>
      <c r="G148" s="6">
        <v>116.7</v>
      </c>
      <c r="H148" s="6">
        <v>124.3</v>
      </c>
      <c r="I148" s="6">
        <v>103.2</v>
      </c>
      <c r="J148" s="6">
        <v>97.5</v>
      </c>
      <c r="K148" s="6">
        <v>112.2</v>
      </c>
      <c r="L148" s="6">
        <v>121</v>
      </c>
      <c r="M148" s="6">
        <v>132.1</v>
      </c>
      <c r="N148" s="6">
        <v>117.1</v>
      </c>
      <c r="O148" s="14" t="str">
        <f>IFERROR(INDEX('[2]6d 2020'!#REF!,MATCH($K1123,'[2]6d 2020'!$A:$A,0)),"")</f>
        <v/>
      </c>
    </row>
    <row r="149" spans="1:15" ht="13" customHeight="1" x14ac:dyDescent="0.2">
      <c r="A149" s="2" t="s">
        <v>197</v>
      </c>
      <c r="B149" s="6">
        <v>120.1</v>
      </c>
      <c r="C149" s="6">
        <v>135.1</v>
      </c>
      <c r="D149" s="6">
        <v>168.7</v>
      </c>
      <c r="E149" s="6">
        <v>93.5</v>
      </c>
      <c r="F149" s="6">
        <v>118.1</v>
      </c>
      <c r="G149" s="6">
        <v>116.8</v>
      </c>
      <c r="H149" s="6">
        <v>124.3</v>
      </c>
      <c r="I149" s="6">
        <v>103.2</v>
      </c>
      <c r="J149" s="6">
        <v>97.5</v>
      </c>
      <c r="K149" s="6">
        <v>112.3</v>
      </c>
      <c r="L149" s="6">
        <v>121.1</v>
      </c>
      <c r="M149" s="6">
        <v>132.30000000000001</v>
      </c>
      <c r="N149" s="6">
        <v>117.1</v>
      </c>
      <c r="O149" s="14" t="str">
        <f>IFERROR(INDEX('[3]6d 2020'!#REF!,MATCH($K1123,'[3]6d 2020'!$A:$A,0)),"")</f>
        <v/>
      </c>
    </row>
    <row r="150" spans="1:15" ht="13" customHeight="1" x14ac:dyDescent="0.2">
      <c r="A150" s="2" t="s">
        <v>198</v>
      </c>
      <c r="B150" s="6">
        <v>120.2</v>
      </c>
      <c r="C150" s="6">
        <v>135.30000000000001</v>
      </c>
      <c r="D150" s="6">
        <v>168.7</v>
      </c>
      <c r="E150" s="6">
        <v>93.4</v>
      </c>
      <c r="F150" s="6">
        <v>118.1</v>
      </c>
      <c r="G150" s="6">
        <v>116.8</v>
      </c>
      <c r="H150" s="6">
        <v>124.4</v>
      </c>
      <c r="I150" s="6">
        <v>103.1</v>
      </c>
      <c r="J150" s="6">
        <v>97.5</v>
      </c>
      <c r="K150" s="6">
        <v>112.4</v>
      </c>
      <c r="L150" s="6">
        <v>121.1</v>
      </c>
      <c r="M150" s="6">
        <v>132.30000000000001</v>
      </c>
      <c r="N150" s="6">
        <v>117</v>
      </c>
      <c r="O150" s="14" t="str">
        <f>IFERROR(INDEX('[4]6d 2020'!#REF!,MATCH($K1123,'[4]6d 2020'!$A:$A,0)),"")</f>
        <v/>
      </c>
    </row>
    <row r="151" spans="1:15" ht="13" customHeight="1" x14ac:dyDescent="0.2">
      <c r="A151" s="2" t="s">
        <v>199</v>
      </c>
      <c r="B151" s="6">
        <v>120</v>
      </c>
      <c r="C151" s="6">
        <v>135.1</v>
      </c>
      <c r="D151" s="6">
        <v>168.8</v>
      </c>
      <c r="E151" s="6">
        <v>93.4</v>
      </c>
      <c r="F151" s="6">
        <v>118.2</v>
      </c>
      <c r="G151" s="6">
        <v>116.7</v>
      </c>
      <c r="H151" s="6">
        <v>124.4</v>
      </c>
      <c r="I151" s="6">
        <v>102.1</v>
      </c>
      <c r="J151" s="6">
        <v>97.5</v>
      </c>
      <c r="K151" s="6">
        <v>112.4</v>
      </c>
      <c r="L151" s="6">
        <v>121</v>
      </c>
      <c r="M151" s="6">
        <v>132.30000000000001</v>
      </c>
      <c r="N151" s="6">
        <v>116.9</v>
      </c>
      <c r="O151" s="14" t="str">
        <f>IFERROR(INDEX('[5]6d 2020'!#REF!,MATCH($K1123,'[5]6d 2020'!$A:$A,0)),"")</f>
        <v/>
      </c>
    </row>
    <row r="152" spans="1:15" ht="13" customHeight="1" x14ac:dyDescent="0.2">
      <c r="A152" s="2" t="s">
        <v>200</v>
      </c>
      <c r="B152" s="6">
        <v>120.6</v>
      </c>
      <c r="C152" s="6">
        <v>135.80000000000001</v>
      </c>
      <c r="D152" s="6">
        <v>168.8</v>
      </c>
      <c r="E152" s="6">
        <v>93.4</v>
      </c>
      <c r="F152" s="6">
        <v>118.2</v>
      </c>
      <c r="G152" s="6">
        <v>116.8</v>
      </c>
      <c r="H152" s="6">
        <v>124.4</v>
      </c>
      <c r="I152" s="6">
        <v>105.2</v>
      </c>
      <c r="J152" s="6">
        <v>97.5</v>
      </c>
      <c r="K152" s="6">
        <v>112.4</v>
      </c>
      <c r="L152" s="6">
        <v>121</v>
      </c>
      <c r="M152" s="6">
        <v>132.30000000000001</v>
      </c>
      <c r="N152" s="6">
        <v>116.7</v>
      </c>
      <c r="O152" s="14" t="str">
        <f>IFERROR(INDEX('[6]6d 2020'!#REF!,MATCH($K1123,'[6]6d 2020'!$A:$A,0)),"")</f>
        <v/>
      </c>
    </row>
    <row r="153" spans="1:15" ht="13" customHeight="1" x14ac:dyDescent="0.2">
      <c r="A153" s="2" t="s">
        <v>203</v>
      </c>
      <c r="B153" s="6">
        <v>122.1</v>
      </c>
      <c r="C153" s="6">
        <v>136.1</v>
      </c>
      <c r="D153" s="6">
        <v>168.9</v>
      </c>
      <c r="E153" s="6">
        <v>93.3</v>
      </c>
      <c r="F153" s="6">
        <v>121.3</v>
      </c>
      <c r="G153" s="6">
        <v>117.1</v>
      </c>
      <c r="H153" s="6">
        <v>124.4</v>
      </c>
      <c r="I153" s="6">
        <v>109.1</v>
      </c>
      <c r="J153" s="6">
        <v>97.5</v>
      </c>
      <c r="K153" s="6">
        <v>112.5</v>
      </c>
      <c r="L153" s="6">
        <v>121</v>
      </c>
      <c r="M153" s="6">
        <v>132.5</v>
      </c>
      <c r="N153" s="6">
        <v>116.8</v>
      </c>
      <c r="O153" s="14"/>
    </row>
    <row r="154" spans="1:15" ht="13" customHeight="1" x14ac:dyDescent="0.2">
      <c r="A154" s="2" t="s">
        <v>204</v>
      </c>
      <c r="B154" s="6">
        <v>122.5</v>
      </c>
      <c r="C154" s="6">
        <v>136.1</v>
      </c>
      <c r="D154" s="6">
        <v>168.9</v>
      </c>
      <c r="E154" s="6">
        <v>93.3</v>
      </c>
      <c r="F154" s="6">
        <v>121.6</v>
      </c>
      <c r="G154" s="6">
        <v>117.3</v>
      </c>
      <c r="H154" s="6">
        <v>124.5</v>
      </c>
      <c r="I154" s="6">
        <v>111.6</v>
      </c>
      <c r="J154" s="6">
        <v>97.5</v>
      </c>
      <c r="K154" s="6">
        <v>112.5</v>
      </c>
      <c r="L154" s="6">
        <v>121</v>
      </c>
      <c r="M154" s="6">
        <v>132.4</v>
      </c>
      <c r="N154" s="6">
        <v>116.4</v>
      </c>
      <c r="O154" s="14" t="str">
        <f>IFERROR(INDEX('[7]6d 2020'!#REF!,MATCH($K1122,'[7]6d 2020'!$A:$A,0)),"")</f>
        <v/>
      </c>
    </row>
    <row r="155" spans="1:15" ht="12.75" customHeight="1" x14ac:dyDescent="0.2">
      <c r="A155" s="2" t="s">
        <v>205</v>
      </c>
      <c r="B155" s="6">
        <v>122.9</v>
      </c>
      <c r="C155" s="6">
        <v>136.1</v>
      </c>
      <c r="D155" s="6">
        <v>169</v>
      </c>
      <c r="E155" s="6">
        <v>93.3</v>
      </c>
      <c r="F155" s="6">
        <v>121.6</v>
      </c>
      <c r="G155" s="6">
        <v>118</v>
      </c>
      <c r="H155" s="6">
        <v>124.6</v>
      </c>
      <c r="I155" s="6">
        <v>114.2</v>
      </c>
      <c r="J155" s="6">
        <v>97.5</v>
      </c>
      <c r="K155" s="6">
        <v>112.9</v>
      </c>
      <c r="L155" s="6">
        <v>120.9</v>
      </c>
      <c r="M155" s="6">
        <v>132.5</v>
      </c>
      <c r="N155" s="6">
        <v>116.2</v>
      </c>
      <c r="O155" s="14"/>
    </row>
    <row r="156" spans="1:15" ht="13" customHeight="1" x14ac:dyDescent="0.2">
      <c r="A156" s="2" t="s">
        <v>206</v>
      </c>
      <c r="B156" s="6">
        <v>123.1</v>
      </c>
      <c r="C156" s="6">
        <v>136.5</v>
      </c>
      <c r="D156" s="6">
        <v>169.1</v>
      </c>
      <c r="E156" s="6">
        <v>93.2</v>
      </c>
      <c r="F156" s="6">
        <v>121.7</v>
      </c>
      <c r="G156" s="6">
        <v>118.4</v>
      </c>
      <c r="H156" s="6">
        <v>124.6</v>
      </c>
      <c r="I156" s="6">
        <v>114.3</v>
      </c>
      <c r="J156" s="6">
        <v>97.5</v>
      </c>
      <c r="K156" s="6">
        <v>113.1</v>
      </c>
      <c r="L156" s="6">
        <v>121.1</v>
      </c>
      <c r="M156" s="6">
        <v>132.69999999999999</v>
      </c>
      <c r="N156" s="6">
        <v>116.3</v>
      </c>
      <c r="O156" s="14"/>
    </row>
    <row r="157" spans="1:15" ht="12.75" customHeight="1" x14ac:dyDescent="0.2">
      <c r="A157" s="6" t="s">
        <v>207</v>
      </c>
      <c r="B157" s="6">
        <v>123.1</v>
      </c>
      <c r="C157" s="6">
        <v>136.30000000000001</v>
      </c>
      <c r="D157" s="6">
        <v>169.2</v>
      </c>
      <c r="E157" s="6">
        <v>93.1</v>
      </c>
      <c r="F157" s="6">
        <v>121.7</v>
      </c>
      <c r="G157" s="6">
        <v>118.7</v>
      </c>
      <c r="H157" s="6">
        <v>124.7</v>
      </c>
      <c r="I157" s="6">
        <v>114.5</v>
      </c>
      <c r="J157" s="6">
        <v>97.5</v>
      </c>
      <c r="K157" s="6">
        <v>113</v>
      </c>
      <c r="L157" s="6">
        <v>121.1</v>
      </c>
      <c r="M157" s="6">
        <v>132.80000000000001</v>
      </c>
      <c r="N157" s="6">
        <v>116.3</v>
      </c>
      <c r="O157" s="14"/>
    </row>
    <row r="158" spans="1:15" ht="13" customHeight="1" x14ac:dyDescent="0.2">
      <c r="A158" s="6" t="s">
        <v>208</v>
      </c>
      <c r="B158" s="6">
        <v>123.2</v>
      </c>
      <c r="C158" s="6">
        <v>136.69999999999999</v>
      </c>
      <c r="D158" s="6">
        <v>169.3</v>
      </c>
      <c r="E158" s="6">
        <v>93.1</v>
      </c>
      <c r="F158" s="6">
        <v>121.7</v>
      </c>
      <c r="G158" s="6">
        <v>118.7</v>
      </c>
      <c r="H158" s="6">
        <v>124.7</v>
      </c>
      <c r="I158" s="6">
        <v>114.3</v>
      </c>
      <c r="J158" s="6">
        <v>97.5</v>
      </c>
      <c r="K158" s="6">
        <v>113</v>
      </c>
      <c r="L158" s="6">
        <v>121.1</v>
      </c>
      <c r="M158" s="6">
        <v>132.80000000000001</v>
      </c>
      <c r="N158" s="6">
        <v>116.4</v>
      </c>
      <c r="O158" s="14"/>
    </row>
    <row r="159" spans="1:15" ht="13" customHeight="1" x14ac:dyDescent="0.2">
      <c r="A159" s="6" t="s">
        <v>209</v>
      </c>
      <c r="B159" s="6">
        <v>122.5</v>
      </c>
      <c r="C159" s="6">
        <v>136.69999999999999</v>
      </c>
      <c r="D159" s="6">
        <v>169.2</v>
      </c>
      <c r="E159" s="6">
        <v>93.1</v>
      </c>
      <c r="F159" s="6">
        <v>118.7</v>
      </c>
      <c r="G159" s="6">
        <v>118.7</v>
      </c>
      <c r="H159" s="6">
        <v>124.7</v>
      </c>
      <c r="I159" s="6">
        <v>114.7</v>
      </c>
      <c r="J159" s="6">
        <v>97.5</v>
      </c>
      <c r="K159" s="6">
        <v>113</v>
      </c>
      <c r="L159" s="6">
        <v>121.1</v>
      </c>
      <c r="M159" s="6">
        <v>132.9</v>
      </c>
      <c r="N159" s="6">
        <v>116.4</v>
      </c>
      <c r="O159" s="14"/>
    </row>
    <row r="160" spans="1:15" ht="12.75" customHeight="1" x14ac:dyDescent="0.2">
      <c r="A160" s="6" t="s">
        <v>210</v>
      </c>
      <c r="B160" s="6">
        <v>122.5</v>
      </c>
      <c r="C160" s="6">
        <v>136.80000000000001</v>
      </c>
      <c r="D160" s="6">
        <v>169.2</v>
      </c>
      <c r="E160" s="6">
        <v>93.1</v>
      </c>
      <c r="F160" s="6">
        <v>118.8</v>
      </c>
      <c r="G160" s="6">
        <v>118.7</v>
      </c>
      <c r="H160" s="6">
        <v>124.7</v>
      </c>
      <c r="I160" s="6">
        <v>114.6</v>
      </c>
      <c r="J160" s="6">
        <v>97.5</v>
      </c>
      <c r="K160" s="6">
        <v>113</v>
      </c>
      <c r="L160" s="6">
        <v>121</v>
      </c>
      <c r="M160" s="6">
        <v>132.9</v>
      </c>
      <c r="N160" s="6">
        <v>116.4</v>
      </c>
      <c r="O160" s="14"/>
    </row>
    <row r="161" spans="1:15" ht="12.75" customHeight="1" x14ac:dyDescent="0.2">
      <c r="A161" s="6" t="s">
        <v>211</v>
      </c>
      <c r="B161" s="6">
        <v>122.8</v>
      </c>
      <c r="C161" s="6">
        <v>137.6</v>
      </c>
      <c r="D161" s="6">
        <v>169.3</v>
      </c>
      <c r="E161" s="6">
        <v>93</v>
      </c>
      <c r="F161" s="6">
        <v>118.9</v>
      </c>
      <c r="G161" s="6">
        <v>118.8</v>
      </c>
      <c r="H161" s="6">
        <v>124.7</v>
      </c>
      <c r="I161" s="6">
        <v>114.6</v>
      </c>
      <c r="J161" s="6">
        <v>97.5</v>
      </c>
      <c r="K161" s="6">
        <v>113</v>
      </c>
      <c r="L161" s="6">
        <v>121</v>
      </c>
      <c r="M161" s="6">
        <v>132.69999999999999</v>
      </c>
      <c r="N161" s="6">
        <v>116.5</v>
      </c>
      <c r="O161" s="14"/>
    </row>
    <row r="162" spans="1:15" ht="12.75" customHeight="1" x14ac:dyDescent="0.2">
      <c r="A162" s="6" t="s">
        <v>212</v>
      </c>
      <c r="B162" s="6">
        <v>123.7</v>
      </c>
      <c r="C162" s="6">
        <v>137.9</v>
      </c>
      <c r="D162" s="6">
        <v>169.2</v>
      </c>
      <c r="E162" s="6">
        <v>93</v>
      </c>
      <c r="F162" s="6">
        <v>121.9</v>
      </c>
      <c r="G162" s="6">
        <v>119.3</v>
      </c>
      <c r="H162" s="6">
        <v>124.7</v>
      </c>
      <c r="I162" s="6">
        <v>114.8</v>
      </c>
      <c r="J162" s="6">
        <v>97.5</v>
      </c>
      <c r="K162" s="6">
        <v>112.6</v>
      </c>
      <c r="L162" s="6">
        <v>121</v>
      </c>
      <c r="M162" s="6">
        <v>133.1</v>
      </c>
      <c r="N162" s="6">
        <v>116.8</v>
      </c>
      <c r="O162" s="14"/>
    </row>
    <row r="163" spans="1:15" ht="12.75" customHeight="1" x14ac:dyDescent="0.2">
      <c r="A163" s="6" t="s">
        <v>213</v>
      </c>
      <c r="B163" s="6">
        <v>124</v>
      </c>
      <c r="C163" s="6">
        <v>138.69999999999999</v>
      </c>
      <c r="D163" s="6">
        <v>169.3</v>
      </c>
      <c r="E163" s="6">
        <v>93</v>
      </c>
      <c r="F163" s="6">
        <v>122.2</v>
      </c>
      <c r="G163" s="6">
        <v>119.7</v>
      </c>
      <c r="H163" s="6">
        <v>124.7</v>
      </c>
      <c r="I163" s="6">
        <v>115.1</v>
      </c>
      <c r="J163" s="6">
        <v>97.5</v>
      </c>
      <c r="K163" s="6">
        <v>112.6</v>
      </c>
      <c r="L163" s="6">
        <v>121.1</v>
      </c>
      <c r="M163" s="6">
        <v>133.5</v>
      </c>
      <c r="N163" s="6">
        <v>117</v>
      </c>
      <c r="O163" s="14"/>
    </row>
    <row r="164" spans="1:15" ht="12.75" customHeight="1" x14ac:dyDescent="0.2">
      <c r="A164" s="6" t="s">
        <v>214</v>
      </c>
      <c r="B164" s="6">
        <v>124.5</v>
      </c>
      <c r="C164" s="6">
        <v>140.1</v>
      </c>
      <c r="D164" s="6">
        <v>169.3</v>
      </c>
      <c r="E164" s="6">
        <v>93</v>
      </c>
      <c r="F164" s="6">
        <v>122.2</v>
      </c>
      <c r="G164" s="6">
        <v>120</v>
      </c>
      <c r="H164" s="6">
        <v>124.7</v>
      </c>
      <c r="I164" s="6">
        <v>115.2</v>
      </c>
      <c r="J164" s="6">
        <v>97.5</v>
      </c>
      <c r="K164" s="6">
        <v>112.9</v>
      </c>
      <c r="L164" s="6">
        <v>121.2</v>
      </c>
      <c r="M164" s="6">
        <v>134</v>
      </c>
      <c r="N164" s="6">
        <v>117.2</v>
      </c>
      <c r="O164" s="14"/>
    </row>
    <row r="165" spans="1:15" ht="13" customHeight="1" x14ac:dyDescent="0.2">
      <c r="A165" s="6" t="s">
        <v>215</v>
      </c>
      <c r="B165" s="6">
        <v>124.9</v>
      </c>
      <c r="C165" s="6">
        <v>141</v>
      </c>
      <c r="D165" s="6">
        <v>169.5</v>
      </c>
      <c r="E165" s="6">
        <v>93</v>
      </c>
      <c r="F165" s="6">
        <v>122.2</v>
      </c>
      <c r="G165" s="6">
        <v>120.7</v>
      </c>
      <c r="H165" s="6">
        <v>124.8</v>
      </c>
      <c r="I165" s="6">
        <v>115.7</v>
      </c>
      <c r="J165" s="6">
        <v>97.5</v>
      </c>
      <c r="K165" s="6">
        <v>113.8</v>
      </c>
      <c r="L165" s="6">
        <v>121.8</v>
      </c>
      <c r="M165" s="6">
        <v>135.30000000000001</v>
      </c>
      <c r="N165" s="6">
        <v>117.5</v>
      </c>
    </row>
    <row r="166" spans="1:15" ht="12.75" customHeight="1" x14ac:dyDescent="0.2">
      <c r="A166" s="6" t="s">
        <v>216</v>
      </c>
      <c r="B166" s="6">
        <v>125.2</v>
      </c>
      <c r="C166" s="6">
        <v>141.19999999999999</v>
      </c>
      <c r="D166" s="6">
        <v>169.5</v>
      </c>
      <c r="E166" s="6">
        <v>93.1</v>
      </c>
      <c r="F166" s="6">
        <v>122.6</v>
      </c>
      <c r="G166" s="6">
        <v>121</v>
      </c>
      <c r="H166" s="6">
        <v>125.1</v>
      </c>
      <c r="I166" s="6">
        <v>115.9</v>
      </c>
      <c r="J166" s="6">
        <v>97.5</v>
      </c>
      <c r="K166" s="6">
        <v>114.3</v>
      </c>
      <c r="L166" s="6">
        <v>121.9</v>
      </c>
      <c r="M166" s="6">
        <v>135.80000000000001</v>
      </c>
      <c r="N166" s="6">
        <v>117.7</v>
      </c>
      <c r="O166" s="14"/>
    </row>
    <row r="167" spans="1:15" ht="12.75" customHeight="1" x14ac:dyDescent="0.2">
      <c r="A167" s="6" t="s">
        <v>217</v>
      </c>
      <c r="B167" s="6">
        <v>125.6</v>
      </c>
      <c r="C167" s="6">
        <v>141.6</v>
      </c>
      <c r="D167" s="6">
        <v>169.8</v>
      </c>
      <c r="E167" s="6">
        <v>93</v>
      </c>
      <c r="F167" s="6">
        <v>122.7</v>
      </c>
      <c r="G167" s="6">
        <v>121.5</v>
      </c>
      <c r="H167" s="6">
        <v>124.8</v>
      </c>
      <c r="I167" s="6">
        <v>117.2</v>
      </c>
      <c r="J167" s="6">
        <v>97.5</v>
      </c>
      <c r="K167" s="6">
        <v>114.1</v>
      </c>
      <c r="L167" s="6">
        <v>122</v>
      </c>
      <c r="M167" s="6">
        <v>136.4</v>
      </c>
      <c r="N167" s="6">
        <v>118.4</v>
      </c>
      <c r="O167" s="14"/>
    </row>
    <row r="168" spans="1:15" ht="12.75" customHeight="1" x14ac:dyDescent="0.2">
      <c r="A168" s="6" t="s">
        <v>218</v>
      </c>
      <c r="B168" s="6">
        <v>125.9</v>
      </c>
      <c r="C168" s="6">
        <v>142.1</v>
      </c>
      <c r="D168" s="6">
        <v>169.9</v>
      </c>
      <c r="E168" s="6">
        <v>93</v>
      </c>
      <c r="F168" s="6">
        <v>122.7</v>
      </c>
      <c r="G168" s="6">
        <v>121.6</v>
      </c>
      <c r="H168" s="6">
        <v>124.9</v>
      </c>
      <c r="I168" s="6">
        <v>117.7</v>
      </c>
      <c r="J168" s="6">
        <v>97.5</v>
      </c>
      <c r="K168" s="6">
        <v>114.6</v>
      </c>
      <c r="L168" s="6">
        <v>122.3</v>
      </c>
      <c r="M168" s="6">
        <v>136.9</v>
      </c>
      <c r="N168" s="6">
        <v>118.4</v>
      </c>
      <c r="O168" s="14"/>
    </row>
    <row r="169" spans="1:15" ht="12.75" customHeight="1" x14ac:dyDescent="0.2">
      <c r="A169" s="6" t="s">
        <v>219</v>
      </c>
      <c r="B169" s="6">
        <v>126.6</v>
      </c>
      <c r="C169" s="6">
        <v>143.4</v>
      </c>
      <c r="D169" s="6">
        <v>169.9</v>
      </c>
      <c r="E169" s="6">
        <v>93.1</v>
      </c>
      <c r="F169" s="6">
        <v>123.1</v>
      </c>
      <c r="G169" s="6">
        <v>122.2</v>
      </c>
      <c r="H169" s="6">
        <v>125.2</v>
      </c>
      <c r="I169" s="6">
        <v>119</v>
      </c>
      <c r="J169" s="6">
        <v>97.5</v>
      </c>
      <c r="K169" s="6">
        <v>115</v>
      </c>
      <c r="L169" s="6">
        <v>122.3</v>
      </c>
      <c r="M169" s="6">
        <v>137.69999999999999</v>
      </c>
      <c r="N169" s="6">
        <v>118.5</v>
      </c>
      <c r="O169" s="14"/>
    </row>
    <row r="170" spans="1:15" ht="12.75" customHeight="1" x14ac:dyDescent="0.2">
      <c r="A170" s="6" t="s">
        <v>220</v>
      </c>
      <c r="B170" s="6">
        <v>127.4</v>
      </c>
      <c r="C170" s="6">
        <v>145.1</v>
      </c>
      <c r="D170" s="6">
        <v>170</v>
      </c>
      <c r="E170" s="6">
        <v>93.3</v>
      </c>
      <c r="F170" s="6">
        <v>123.1</v>
      </c>
      <c r="G170" s="6">
        <v>122.7</v>
      </c>
      <c r="H170" s="6">
        <v>125.4</v>
      </c>
      <c r="I170" s="6">
        <v>120.5</v>
      </c>
      <c r="J170" s="6">
        <v>97.5</v>
      </c>
      <c r="K170" s="6">
        <v>115.5</v>
      </c>
      <c r="L170" s="6">
        <v>122.4</v>
      </c>
      <c r="M170" s="6">
        <v>139.5</v>
      </c>
      <c r="N170" s="6">
        <v>119</v>
      </c>
      <c r="O170" s="14"/>
    </row>
    <row r="171" spans="1:15" ht="12.75" customHeight="1" x14ac:dyDescent="0.2">
      <c r="A171" s="6" t="s">
        <v>221</v>
      </c>
      <c r="B171" s="6">
        <v>127.9</v>
      </c>
      <c r="C171" s="6">
        <v>146.1</v>
      </c>
      <c r="D171" s="6">
        <v>170.2</v>
      </c>
      <c r="E171" s="6">
        <v>93.4</v>
      </c>
      <c r="F171" s="6">
        <v>123.2</v>
      </c>
      <c r="G171" s="6">
        <v>123.4</v>
      </c>
      <c r="H171" s="6">
        <v>125.7</v>
      </c>
      <c r="I171" s="6">
        <v>121.1</v>
      </c>
      <c r="J171" s="6">
        <v>97.5</v>
      </c>
      <c r="K171" s="6">
        <v>115.8</v>
      </c>
      <c r="L171" s="6">
        <v>122.5</v>
      </c>
      <c r="M171" s="6">
        <v>140.6</v>
      </c>
      <c r="N171" s="6">
        <v>118.9</v>
      </c>
      <c r="O171" s="14"/>
    </row>
    <row r="172" spans="1:15" ht="12.75" customHeight="1" x14ac:dyDescent="0.2">
      <c r="A172" s="6" t="s">
        <v>222</v>
      </c>
      <c r="B172" s="6">
        <v>128.19999999999999</v>
      </c>
      <c r="C172" s="6">
        <v>146.6</v>
      </c>
      <c r="D172" s="6">
        <v>170.3</v>
      </c>
      <c r="E172" s="6">
        <v>93.4</v>
      </c>
      <c r="F172" s="6">
        <v>123.7</v>
      </c>
      <c r="G172" s="6">
        <v>123.8</v>
      </c>
      <c r="H172" s="6">
        <v>125.8</v>
      </c>
      <c r="I172" s="6">
        <v>120.6</v>
      </c>
      <c r="J172" s="6">
        <v>97.5</v>
      </c>
      <c r="K172" s="6">
        <v>116.1</v>
      </c>
      <c r="L172" s="6">
        <v>122.5</v>
      </c>
      <c r="M172" s="6">
        <v>141.4</v>
      </c>
      <c r="N172" s="6">
        <v>119.2</v>
      </c>
      <c r="O172" s="14"/>
    </row>
    <row r="173" spans="1:15" ht="12.75" customHeight="1" x14ac:dyDescent="0.2">
      <c r="A173" s="6" t="s">
        <v>223</v>
      </c>
      <c r="B173" s="6">
        <v>128.30000000000001</v>
      </c>
      <c r="C173" s="6">
        <v>147</v>
      </c>
      <c r="D173" s="6">
        <v>170.5</v>
      </c>
      <c r="E173" s="6">
        <v>93.4</v>
      </c>
      <c r="F173" s="6">
        <v>123.7</v>
      </c>
      <c r="G173" s="6">
        <v>124</v>
      </c>
      <c r="H173" s="6">
        <v>125.9</v>
      </c>
      <c r="I173" s="6">
        <v>120.7</v>
      </c>
      <c r="J173" s="6">
        <v>97.5</v>
      </c>
      <c r="K173" s="6">
        <v>116.5</v>
      </c>
      <c r="L173" s="6">
        <v>122.6</v>
      </c>
      <c r="M173" s="6">
        <v>141.80000000000001</v>
      </c>
      <c r="N173" s="6">
        <v>119.3</v>
      </c>
      <c r="O173" s="14"/>
    </row>
    <row r="174" spans="1:15" ht="12.75" customHeight="1" x14ac:dyDescent="0.2">
      <c r="A174" s="6" t="s">
        <v>224</v>
      </c>
      <c r="B174" s="6">
        <v>128.6</v>
      </c>
      <c r="C174" s="6">
        <v>147.69999999999999</v>
      </c>
      <c r="D174" s="6">
        <v>170.6</v>
      </c>
      <c r="E174" s="6">
        <v>93.4</v>
      </c>
      <c r="F174" s="6">
        <v>123.7</v>
      </c>
      <c r="G174" s="6">
        <v>124.2</v>
      </c>
      <c r="H174" s="6">
        <v>126</v>
      </c>
      <c r="I174" s="6">
        <v>120.8</v>
      </c>
      <c r="J174" s="6">
        <v>97.5</v>
      </c>
      <c r="K174" s="6">
        <v>116.4</v>
      </c>
      <c r="L174" s="6">
        <v>122.7</v>
      </c>
      <c r="M174" s="6">
        <v>142.19999999999999</v>
      </c>
      <c r="N174" s="6">
        <v>119.6</v>
      </c>
      <c r="O174" s="14"/>
    </row>
    <row r="175" spans="1:15" ht="12.75" customHeight="1" x14ac:dyDescent="0.2">
      <c r="A175" s="6" t="s">
        <v>225</v>
      </c>
      <c r="B175" s="6">
        <v>129</v>
      </c>
      <c r="C175" s="6">
        <v>148.80000000000001</v>
      </c>
      <c r="D175" s="6">
        <v>170.7</v>
      </c>
      <c r="E175" s="6">
        <v>93.4</v>
      </c>
      <c r="F175" s="6">
        <v>123.9</v>
      </c>
      <c r="G175" s="6">
        <v>124.3</v>
      </c>
      <c r="H175" s="6">
        <v>126.4</v>
      </c>
      <c r="I175" s="6">
        <v>120.8</v>
      </c>
      <c r="J175" s="6">
        <v>97.5</v>
      </c>
      <c r="K175" s="6">
        <v>116.6</v>
      </c>
      <c r="L175" s="6">
        <v>122.9</v>
      </c>
      <c r="M175" s="6">
        <v>142.9</v>
      </c>
      <c r="N175" s="6">
        <v>120</v>
      </c>
      <c r="O175" s="14"/>
    </row>
    <row r="176" spans="1:15" ht="12.75" customHeight="1" x14ac:dyDescent="0.2">
      <c r="A176" s="6" t="s">
        <v>226</v>
      </c>
      <c r="B176" s="6">
        <v>129.19999999999999</v>
      </c>
      <c r="C176" s="6">
        <v>149.6</v>
      </c>
      <c r="D176" s="6">
        <v>170.5</v>
      </c>
      <c r="E176" s="6">
        <v>93.4</v>
      </c>
      <c r="F176" s="6">
        <v>124</v>
      </c>
      <c r="G176" s="6">
        <v>124.4</v>
      </c>
      <c r="H176" s="6">
        <v>126.3</v>
      </c>
      <c r="I176" s="6">
        <v>120.9</v>
      </c>
      <c r="J176" s="6">
        <v>97.4</v>
      </c>
      <c r="K176" s="6">
        <v>115.6</v>
      </c>
      <c r="L176" s="6">
        <v>122.9</v>
      </c>
      <c r="M176" s="6">
        <v>143.9</v>
      </c>
      <c r="N176" s="6">
        <v>119.9</v>
      </c>
      <c r="O176" s="14"/>
    </row>
    <row r="177" spans="1:15" ht="12.75" customHeight="1" x14ac:dyDescent="0.2">
      <c r="A177" s="6" t="s">
        <v>227</v>
      </c>
      <c r="B177" s="6">
        <v>129.5</v>
      </c>
      <c r="C177" s="6">
        <v>150.5</v>
      </c>
      <c r="D177" s="6">
        <v>170.8</v>
      </c>
      <c r="E177" s="6">
        <v>93.5</v>
      </c>
      <c r="F177" s="6">
        <v>124</v>
      </c>
      <c r="G177" s="6">
        <v>124.9</v>
      </c>
      <c r="H177" s="6">
        <v>126.8</v>
      </c>
      <c r="I177" s="6">
        <v>120.3</v>
      </c>
      <c r="J177" s="6">
        <v>96.1</v>
      </c>
      <c r="K177" s="6">
        <v>116.9</v>
      </c>
      <c r="L177" s="6">
        <v>123.4</v>
      </c>
      <c r="M177" s="6">
        <v>144.5</v>
      </c>
      <c r="N177" s="6">
        <v>120.2</v>
      </c>
      <c r="O177" s="14"/>
    </row>
    <row r="178" spans="1:15" ht="12.75" customHeight="1" x14ac:dyDescent="0.2">
      <c r="A178" s="6" t="s">
        <v>228</v>
      </c>
      <c r="B178" s="6">
        <v>129.80000000000001</v>
      </c>
      <c r="C178" s="6">
        <v>151.1</v>
      </c>
      <c r="D178" s="6">
        <v>170.8</v>
      </c>
      <c r="E178" s="6">
        <v>93.5</v>
      </c>
      <c r="F178" s="6">
        <v>124.7</v>
      </c>
      <c r="G178" s="6">
        <v>125.1</v>
      </c>
      <c r="H178" s="6">
        <v>127.4</v>
      </c>
      <c r="I178" s="6">
        <v>120.2</v>
      </c>
      <c r="J178" s="6">
        <v>96.1</v>
      </c>
      <c r="K178" s="6">
        <v>116.3</v>
      </c>
      <c r="L178" s="6">
        <v>123.9</v>
      </c>
      <c r="M178" s="6">
        <v>145.80000000000001</v>
      </c>
      <c r="N178" s="6">
        <v>120.6</v>
      </c>
      <c r="O178" s="14"/>
    </row>
    <row r="179" spans="1:15" ht="12.75" customHeight="1" x14ac:dyDescent="0.2">
      <c r="A179" s="6" t="s">
        <v>229</v>
      </c>
      <c r="B179" s="6">
        <v>129.9</v>
      </c>
      <c r="C179" s="6">
        <v>151.30000000000001</v>
      </c>
      <c r="D179" s="6">
        <v>170.9</v>
      </c>
      <c r="E179" s="6">
        <v>93.5</v>
      </c>
      <c r="F179" s="6">
        <v>124.7</v>
      </c>
      <c r="G179" s="6">
        <v>125.3</v>
      </c>
      <c r="H179" s="6">
        <v>127.5</v>
      </c>
      <c r="I179" s="6">
        <v>120</v>
      </c>
      <c r="J179" s="6">
        <v>96.1</v>
      </c>
      <c r="K179" s="6">
        <v>116.3</v>
      </c>
      <c r="L179" s="6">
        <v>124.1</v>
      </c>
      <c r="M179" s="6">
        <v>146.19999999999999</v>
      </c>
      <c r="N179" s="6">
        <v>120.9</v>
      </c>
      <c r="O179" s="14"/>
    </row>
    <row r="180" spans="1:15" ht="12.75" customHeight="1" x14ac:dyDescent="0.2">
      <c r="A180" s="6" t="s">
        <v>230</v>
      </c>
      <c r="B180" s="6">
        <v>130</v>
      </c>
      <c r="C180" s="6">
        <v>151.1</v>
      </c>
      <c r="D180" s="6">
        <v>171</v>
      </c>
      <c r="E180" s="6">
        <v>93.5</v>
      </c>
      <c r="F180" s="6">
        <v>124.7</v>
      </c>
      <c r="G180" s="6">
        <v>125.3</v>
      </c>
      <c r="H180" s="6">
        <v>127.5</v>
      </c>
      <c r="I180" s="6">
        <v>120.4</v>
      </c>
      <c r="J180" s="6">
        <v>96.1</v>
      </c>
      <c r="K180" s="6">
        <v>116.7</v>
      </c>
      <c r="L180" s="6">
        <v>124.3</v>
      </c>
      <c r="M180" s="6">
        <v>146</v>
      </c>
      <c r="N180" s="6">
        <v>121.4</v>
      </c>
      <c r="O180" s="14"/>
    </row>
    <row r="181" spans="1:15" ht="12.75" customHeight="1" x14ac:dyDescent="0.2">
      <c r="A181" s="6" t="s">
        <v>231</v>
      </c>
      <c r="B181" s="6">
        <v>130.19999999999999</v>
      </c>
      <c r="C181" s="6">
        <v>151.80000000000001</v>
      </c>
      <c r="D181" s="6">
        <v>171.1</v>
      </c>
      <c r="E181" s="6">
        <v>93.5</v>
      </c>
      <c r="F181" s="6">
        <v>125.3</v>
      </c>
      <c r="G181" s="6">
        <v>125.5</v>
      </c>
      <c r="H181" s="6">
        <v>127.6</v>
      </c>
      <c r="I181" s="6">
        <v>120.2</v>
      </c>
      <c r="J181" s="6">
        <v>93.9</v>
      </c>
      <c r="K181" s="6">
        <v>117.1</v>
      </c>
      <c r="L181" s="6">
        <v>124.6</v>
      </c>
      <c r="M181" s="6">
        <v>146.9</v>
      </c>
      <c r="N181" s="6">
        <v>121.9</v>
      </c>
      <c r="O181" s="14"/>
    </row>
    <row r="182" spans="1:15" ht="12.75" customHeight="1" x14ac:dyDescent="0.2">
      <c r="A182" s="6" t="s">
        <v>232</v>
      </c>
      <c r="B182" s="6">
        <v>130.4</v>
      </c>
      <c r="C182" s="6">
        <v>151.9</v>
      </c>
      <c r="D182" s="6">
        <v>171.1</v>
      </c>
      <c r="E182" s="6">
        <v>93.4</v>
      </c>
      <c r="F182" s="6">
        <v>125.3</v>
      </c>
      <c r="G182" s="6">
        <v>125.5</v>
      </c>
      <c r="H182" s="6">
        <v>127.9</v>
      </c>
      <c r="I182" s="6">
        <v>120.5</v>
      </c>
      <c r="J182" s="6">
        <v>94</v>
      </c>
      <c r="K182" s="6">
        <v>117.4</v>
      </c>
      <c r="L182" s="6">
        <v>124.7</v>
      </c>
      <c r="M182" s="6">
        <v>147.1</v>
      </c>
      <c r="N182" s="6">
        <v>122.1</v>
      </c>
      <c r="O182" s="14"/>
    </row>
    <row r="183" spans="1:15" ht="12.75" customHeight="1" x14ac:dyDescent="0.2">
      <c r="A183" s="6" t="s">
        <v>233</v>
      </c>
      <c r="B183" s="6">
        <v>130.5</v>
      </c>
      <c r="C183" s="6">
        <v>152.5</v>
      </c>
      <c r="D183" s="6">
        <v>171.1</v>
      </c>
      <c r="E183" s="6">
        <v>93.5</v>
      </c>
      <c r="F183" s="6">
        <v>125.3</v>
      </c>
      <c r="G183" s="6">
        <v>125.7</v>
      </c>
      <c r="H183" s="6">
        <v>128.19999999999999</v>
      </c>
      <c r="I183" s="6">
        <v>120.6</v>
      </c>
      <c r="J183" s="6">
        <v>93.9</v>
      </c>
      <c r="K183" s="6">
        <v>117.1</v>
      </c>
      <c r="L183" s="6">
        <v>124.9</v>
      </c>
      <c r="M183" s="6">
        <v>147.6</v>
      </c>
      <c r="N183" s="6">
        <v>122</v>
      </c>
      <c r="O183" s="14"/>
    </row>
    <row r="184" spans="1:15" ht="12.75" customHeight="1" x14ac:dyDescent="0.2">
      <c r="A184" s="6" t="s">
        <v>234</v>
      </c>
      <c r="B184" s="6">
        <v>130.69999999999999</v>
      </c>
      <c r="C184" s="6">
        <v>152.6</v>
      </c>
      <c r="D184" s="6">
        <v>171.1</v>
      </c>
      <c r="E184" s="6">
        <v>93.4</v>
      </c>
      <c r="F184" s="6">
        <v>125.7</v>
      </c>
      <c r="G184" s="6">
        <v>125.9</v>
      </c>
      <c r="H184" s="6">
        <v>128.80000000000001</v>
      </c>
      <c r="I184" s="6">
        <v>120.6</v>
      </c>
      <c r="J184" s="6">
        <v>93.9</v>
      </c>
      <c r="K184" s="6">
        <v>117.3</v>
      </c>
      <c r="L184" s="6">
        <v>125.1</v>
      </c>
      <c r="M184" s="6">
        <v>148</v>
      </c>
      <c r="N184" s="6">
        <v>122.1</v>
      </c>
      <c r="O184" s="14"/>
    </row>
    <row r="185" spans="1:15" ht="12.75" customHeight="1" x14ac:dyDescent="0.2">
      <c r="A185" s="6" t="s">
        <v>235</v>
      </c>
      <c r="B185" s="6">
        <v>130.80000000000001</v>
      </c>
      <c r="C185" s="6">
        <v>152.80000000000001</v>
      </c>
      <c r="D185" s="6">
        <v>171.7</v>
      </c>
      <c r="E185" s="6">
        <v>93.5</v>
      </c>
      <c r="F185" s="6">
        <v>125.7</v>
      </c>
      <c r="G185" s="6">
        <v>125.9</v>
      </c>
      <c r="H185" s="6">
        <v>128.69999999999999</v>
      </c>
      <c r="I185" s="6">
        <v>120.6</v>
      </c>
      <c r="J185" s="6">
        <v>93.9</v>
      </c>
      <c r="K185" s="6">
        <v>117.2</v>
      </c>
      <c r="L185" s="6">
        <v>125.1</v>
      </c>
      <c r="M185" s="6">
        <v>148.1</v>
      </c>
      <c r="N185" s="6">
        <v>122.3</v>
      </c>
      <c r="O185" s="14"/>
    </row>
    <row r="186" spans="1:15" ht="12.75" customHeight="1" x14ac:dyDescent="0.2">
      <c r="A186" s="6" t="s">
        <v>236</v>
      </c>
      <c r="B186" s="6">
        <v>130.9</v>
      </c>
      <c r="C186" s="6">
        <v>153</v>
      </c>
      <c r="D186" s="6">
        <v>171.7</v>
      </c>
      <c r="E186" s="6">
        <v>93.4</v>
      </c>
      <c r="F186" s="6">
        <v>125.7</v>
      </c>
      <c r="G186" s="6">
        <v>126</v>
      </c>
      <c r="H186" s="6">
        <v>129</v>
      </c>
      <c r="I186" s="6">
        <v>120.8</v>
      </c>
      <c r="J186" s="6">
        <v>93.9</v>
      </c>
      <c r="K186" s="6">
        <v>117.2</v>
      </c>
      <c r="L186" s="6">
        <v>125.3</v>
      </c>
      <c r="M186" s="6">
        <v>148.80000000000001</v>
      </c>
      <c r="N186" s="6">
        <v>122.3</v>
      </c>
      <c r="O186" s="14"/>
    </row>
    <row r="187" spans="1:15" ht="12.75" customHeight="1" x14ac:dyDescent="0.2">
      <c r="A187" s="6" t="s">
        <v>237</v>
      </c>
      <c r="B187" s="6">
        <v>130.9</v>
      </c>
      <c r="C187" s="6">
        <v>152.6</v>
      </c>
      <c r="D187" s="6">
        <v>171.8</v>
      </c>
      <c r="E187" s="6">
        <v>93.4</v>
      </c>
      <c r="F187" s="6">
        <v>126</v>
      </c>
      <c r="G187" s="6">
        <v>126.1</v>
      </c>
      <c r="H187" s="6">
        <v>129.30000000000001</v>
      </c>
      <c r="I187" s="6">
        <v>120.9</v>
      </c>
      <c r="J187" s="6">
        <v>93.9</v>
      </c>
      <c r="K187" s="6">
        <v>117.3</v>
      </c>
      <c r="L187" s="6">
        <v>125.3</v>
      </c>
      <c r="M187" s="6">
        <v>149</v>
      </c>
      <c r="N187" s="6">
        <v>122.8</v>
      </c>
      <c r="O187" s="14"/>
    </row>
    <row r="188" spans="1:15" ht="12.75" customHeight="1" x14ac:dyDescent="0.2">
      <c r="A188" s="15" t="s">
        <v>238</v>
      </c>
      <c r="B188" s="15">
        <v>131.19999999999999</v>
      </c>
      <c r="C188" s="15">
        <v>153</v>
      </c>
      <c r="D188" s="15">
        <v>171.6</v>
      </c>
      <c r="E188" s="15">
        <v>93.4</v>
      </c>
      <c r="F188" s="15">
        <v>126</v>
      </c>
      <c r="G188" s="15">
        <v>126.1</v>
      </c>
      <c r="H188" s="15">
        <v>129.5</v>
      </c>
      <c r="I188" s="15">
        <v>121.3</v>
      </c>
      <c r="J188" s="15">
        <v>93.8</v>
      </c>
      <c r="K188" s="15">
        <v>117.8</v>
      </c>
      <c r="L188" s="15">
        <v>125.3</v>
      </c>
      <c r="M188" s="15">
        <v>149.19999999999999</v>
      </c>
      <c r="N188" s="15">
        <v>123.1</v>
      </c>
      <c r="O188" s="14"/>
    </row>
    <row r="189" spans="1:15" ht="12.75" customHeight="1" x14ac:dyDescent="0.2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14"/>
    </row>
    <row r="190" spans="1:15" ht="13" customHeight="1" x14ac:dyDescent="0.2">
      <c r="A190" s="3" t="s">
        <v>62</v>
      </c>
      <c r="B190" s="14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</row>
    <row r="191" spans="1:15" ht="13" customHeight="1" x14ac:dyDescent="0.2">
      <c r="B191" s="14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</row>
    <row r="192" spans="1:15" ht="13" customHeight="1" x14ac:dyDescent="0.2">
      <c r="B192" s="14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</row>
    <row r="193" spans="2:14" ht="13" customHeight="1" x14ac:dyDescent="0.2">
      <c r="B193" s="14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</row>
    <row r="194" spans="2:14" ht="13" customHeight="1" x14ac:dyDescent="0.2">
      <c r="B194" s="14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</row>
    <row r="195" spans="2:14" ht="13" customHeight="1" x14ac:dyDescent="0.2">
      <c r="B195" s="14"/>
    </row>
    <row r="196" spans="2:14" ht="13" customHeight="1" x14ac:dyDescent="0.2">
      <c r="B196" s="14"/>
    </row>
  </sheetData>
  <mergeCells count="14">
    <mergeCell ref="M17:M18"/>
    <mergeCell ref="N17:N18"/>
    <mergeCell ref="C4:K4"/>
    <mergeCell ref="B17:B18"/>
    <mergeCell ref="C17:C18"/>
    <mergeCell ref="D17:D18"/>
    <mergeCell ref="E17:E18"/>
    <mergeCell ref="F17:F18"/>
    <mergeCell ref="G17:G18"/>
    <mergeCell ref="H17:H18"/>
    <mergeCell ref="I17:I18"/>
    <mergeCell ref="J17:J18"/>
    <mergeCell ref="K17:K18"/>
    <mergeCell ref="L17:L18"/>
  </mergeCells>
  <printOptions horizontalCentered="1"/>
  <pageMargins left="0.25" right="0.25" top="0.5" bottom="0.5" header="0.3" footer="0.3"/>
  <pageSetup paperSize="9" scale="67" fitToHeight="0" orientation="landscape" r:id="rId1"/>
  <headerFooter alignWithMargins="0"/>
  <rowBreaks count="4" manualBreakCount="4">
    <brk id="56" max="16383" man="1"/>
    <brk id="92" max="16383" man="1"/>
    <brk id="128" max="16383" man="1"/>
    <brk id="164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10.1.3</vt:lpstr>
      <vt:lpstr>'10.1.3'!Print_Area</vt:lpstr>
      <vt:lpstr>'10.1.3'!Print_Titles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Noorhalizam bin Mohamed Noor</dc:creator>
  <cp:lastModifiedBy>NURHAMIZAH RASHID</cp:lastModifiedBy>
  <cp:lastPrinted>2022-01-24T08:27:24Z</cp:lastPrinted>
  <dcterms:created xsi:type="dcterms:W3CDTF">2008-01-21T00:19:10Z</dcterms:created>
  <dcterms:modified xsi:type="dcterms:W3CDTF">2024-11-29T02:49:20Z</dcterms:modified>
</cp:coreProperties>
</file>